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Tabla_370824" sheetId="4" r:id="rId7"/>
    <sheet name="Tabla_370810" sheetId="5" r:id="rId8"/>
    <sheet name="Tabla_370825" sheetId="6" r:id="rId9"/>
    <sheet name="Tabla_370794" sheetId="7" r:id="rId10"/>
    <sheet name="Tabla_370814" sheetId="8" r:id="rId11"/>
    <sheet name="Tabla_370801" sheetId="9" r:id="rId12"/>
    <sheet name="Tabla_370811" sheetId="10" r:id="rId13"/>
    <sheet name="Tabla_370802" sheetId="11" r:id="rId14"/>
    <sheet name="Tabla_370803" sheetId="12" r:id="rId15"/>
    <sheet name="Tabla_370822" sheetId="13" r:id="rId16"/>
    <sheet name="Tabla_370826" sheetId="14" r:id="rId17"/>
    <sheet name="Tabla_370823" sheetId="15" r:id="rId18"/>
    <sheet name="Tabla_370827" sheetId="16" r:id="rId19"/>
  </sheets>
  <definedNames>
    <definedName name="Hidden_13">'Hidden_1'!$A$1:$A$11</definedName>
    <definedName name="Hidden_211">'Hidden_2'!$A$1:$A$2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<sst xmlns="http://schemas.openxmlformats.org/spreadsheetml/2006/main" uniqueCount="965">
  <si>
    <t>45325</t>
  </si>
  <si>
    <t>TÍTULO</t>
  </si>
  <si>
    <t>NOMBRE CORTO</t>
  </si>
  <si>
    <t>DESCRIPCIÓN</t>
  </si>
  <si>
    <t>Remuneración bruta y neta</t>
  </si>
  <si>
    <t>LGTA70FVIII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</si>
  <si>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</si>
  <si>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</si>
  <si>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</si>
  <si>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</si>
  <si>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</si>
  <si>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</si>
  <si>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</si>
  <si>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</si>
  <si>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</si>
  <si>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370804</t>
  </si>
  <si>
    <t>370817</t>
  </si>
  <si>
    <t>370796</t>
  </si>
  <si>
    <t>370818</t>
  </si>
  <si>
    <t>370819</t>
  </si>
  <si>
    <t>370799</t>
  </si>
  <si>
    <t>370805</t>
  </si>
  <si>
    <t>370806</t>
  </si>
  <si>
    <t>370807</t>
  </si>
  <si>
    <t>370800</t>
  </si>
  <si>
    <t>370797</t>
  </si>
  <si>
    <t>370808</t>
  </si>
  <si>
    <t>370820</t>
  </si>
  <si>
    <t>370821</t>
  </si>
  <si>
    <t>370809</t>
  </si>
  <si>
    <t>370798</t>
  </si>
  <si>
    <t>370824</t>
  </si>
  <si>
    <t>370810</t>
  </si>
  <si>
    <t>370825</t>
  </si>
  <si>
    <t>370794</t>
  </si>
  <si>
    <t>370814</t>
  </si>
  <si>
    <t>370801</t>
  </si>
  <si>
    <t>370811</t>
  </si>
  <si>
    <t>370802</t>
  </si>
  <si>
    <t>370803</t>
  </si>
  <si>
    <t>370822</t>
  </si>
  <si>
    <t>370826</t>
  </si>
  <si>
    <t>370823</t>
  </si>
  <si>
    <t>370827</t>
  </si>
  <si>
    <t>370812</t>
  </si>
  <si>
    <t>370813</t>
  </si>
  <si>
    <t>370815</t>
  </si>
  <si>
    <t>370795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</si>
  <si>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</si>
  <si>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</si>
  <si>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</si>
  <si>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</si>
  <si>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</si>
  <si>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</si>
  <si>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</si>
  <si>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</si>
  <si>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</si>
  <si>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</si>
  <si>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</si>
  <si>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</si>
  <si>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</si>
  <si>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</si>
  <si>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</si>
  <si>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</si>
  <si>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</si>
  <si>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Tabla_370824</t>
  </si>
  <si>
    <t>Percepciones adicionales en especie y su periodicidad 
Tabla_370810</t>
  </si>
  <si>
    <t>Ingresos, monto bruto y neto, tipo de moneda y su periodicidad 
Tabla_370825</t>
  </si>
  <si>
    <t>Sistemas de compensación, monto bruto y neto, tipo de moneda y su periodicidad 
Tabla_370794</t>
  </si>
  <si>
    <t>Gratificaciones, monto bruto y neto, tipo de moneda y su periodicidad 
Tabla_370814</t>
  </si>
  <si>
    <t>Primas, monto bruto y neto, tipo de moneda y su periodicidad 
Tabla_370801</t>
  </si>
  <si>
    <t>Comisiones, monto bruto y neto, tipo de moneda y su periodicidad 
Tabla_370811</t>
  </si>
  <si>
    <t>Dietas, monto bruto y neto, tipo de moneda y su periodicidad 
Tabla_370802</t>
  </si>
  <si>
    <t>Bonos, monto bruto y neto, tipo de moneda y su periodicidad 
Tabla_370803</t>
  </si>
  <si>
    <t>Estímulos, monto bruto y neto, tipo de moneda y su periodicidad 
Tabla_370822</t>
  </si>
  <si>
    <t>Apoyos económicos, monto bruto y neto, tipo de moneda y su periodicidad 
Tabla_370826</t>
  </si>
  <si>
    <t>Prestaciones económicas, monto bruto y neto, tipo de moneda y su periodicidad 
Tabla_370823</t>
  </si>
  <si>
    <t>Prestaciones en especie y su periodicidad 
Tabla_370827</t>
  </si>
  <si>
    <t>Área(s) responsable(s) que genera(n), posee(n), publica(n) y actualizan la información</t>
  </si>
  <si>
    <t>Fecha de validación</t>
  </si>
  <si>
    <t>Fecha de Actualización</t>
  </si>
  <si>
    <t>Nota</t>
  </si>
  <si>
    <t>Servidor(a) público(a)</t>
  </si>
  <si>
    <t>24A</t>
  </si>
  <si>
    <t>0T2401A</t>
  </si>
  <si>
    <t>TITULAR DE LA SECRETARIA</t>
  </si>
  <si>
    <t>Oficina Del Secretario</t>
  </si>
  <si>
    <t>Juan Carlos</t>
  </si>
  <si>
    <t>Rivera</t>
  </si>
  <si>
    <t>Castellanos</t>
  </si>
  <si>
    <t>Masculino</t>
  </si>
  <si>
    <t>MXN</t>
  </si>
  <si>
    <t>DEPARTAMENTO DE RECURSOS HUMANOS</t>
  </si>
  <si>
    <t>31/01/2023</t>
  </si>
  <si>
    <t>23A</t>
  </si>
  <si>
    <t>0B2301A</t>
  </si>
  <si>
    <t>SUBSECRETARIO</t>
  </si>
  <si>
    <t>Subsecretaría De Operación Turística</t>
  </si>
  <si>
    <t xml:space="preserve">Alba </t>
  </si>
  <si>
    <t>Lopez</t>
  </si>
  <si>
    <t>Redondo</t>
  </si>
  <si>
    <t>Femenino</t>
  </si>
  <si>
    <t>Subsecretaría De Desarrollo Y Promoción Turística</t>
  </si>
  <si>
    <t xml:space="preserve">Abdon </t>
  </si>
  <si>
    <t>Vazquez</t>
  </si>
  <si>
    <t>Villalobos</t>
  </si>
  <si>
    <t>22A</t>
  </si>
  <si>
    <t>0D2203A</t>
  </si>
  <si>
    <t>DIRECTOR</t>
  </si>
  <si>
    <t>Dirección De Promoción Turística</t>
  </si>
  <si>
    <t>Juan Felipe</t>
  </si>
  <si>
    <t>Mateo</t>
  </si>
  <si>
    <t>Alvarado</t>
  </si>
  <si>
    <t>Dirección Administrativa</t>
  </si>
  <si>
    <t>Miguel Angel</t>
  </si>
  <si>
    <t>Carrasco</t>
  </si>
  <si>
    <t>Ramos</t>
  </si>
  <si>
    <t>Dirección De Planeación Y Desarrollo Turístico</t>
  </si>
  <si>
    <t xml:space="preserve">Miguel </t>
  </si>
  <si>
    <t>Gutierrez</t>
  </si>
  <si>
    <t>Teahulos</t>
  </si>
  <si>
    <t>Dirección De Profesionalización Turística</t>
  </si>
  <si>
    <t>Rocio Stefany</t>
  </si>
  <si>
    <t>Velasquez</t>
  </si>
  <si>
    <t>Dirección De Comercialización Turística</t>
  </si>
  <si>
    <t>Adriana Andrea</t>
  </si>
  <si>
    <t>Vargas</t>
  </si>
  <si>
    <t>Vez</t>
  </si>
  <si>
    <t>20A</t>
  </si>
  <si>
    <t>0F2004A</t>
  </si>
  <si>
    <t>ASESOR</t>
  </si>
  <si>
    <t>Oscar Javier</t>
  </si>
  <si>
    <t>Holm</t>
  </si>
  <si>
    <t>Quiroz</t>
  </si>
  <si>
    <t>Mercedes Adriana</t>
  </si>
  <si>
    <t>Vasquez</t>
  </si>
  <si>
    <t>Ramirez</t>
  </si>
  <si>
    <t>19A</t>
  </si>
  <si>
    <t>0C1909A</t>
  </si>
  <si>
    <t>JEFE DE UNIDAD</t>
  </si>
  <si>
    <t>Unidad Jurídica</t>
  </si>
  <si>
    <t xml:space="preserve">Patricia </t>
  </si>
  <si>
    <t>Rios</t>
  </si>
  <si>
    <t>Saldana</t>
  </si>
  <si>
    <t>0C1916A</t>
  </si>
  <si>
    <t>SECRETARIO PARTICULAR</t>
  </si>
  <si>
    <t>Secretaría Particular</t>
  </si>
  <si>
    <t>Anselmo Antonio</t>
  </si>
  <si>
    <t>Sumano</t>
  </si>
  <si>
    <t>Romero</t>
  </si>
  <si>
    <t>17A</t>
  </si>
  <si>
    <t>0J1702A</t>
  </si>
  <si>
    <t>JEFE DE DEPARTAMENTO 17A</t>
  </si>
  <si>
    <t>Departamento De Promoción Internacional</t>
  </si>
  <si>
    <t>Magali Liliana</t>
  </si>
  <si>
    <t>Aguilar</t>
  </si>
  <si>
    <t>Cruz</t>
  </si>
  <si>
    <t>Departamento De Información Y Estadística</t>
  </si>
  <si>
    <t>Antonio Mario</t>
  </si>
  <si>
    <t>Departamento De Evaluación De Programas</t>
  </si>
  <si>
    <t>Carlos Eduardo</t>
  </si>
  <si>
    <t>Cabrera</t>
  </si>
  <si>
    <t>Santos</t>
  </si>
  <si>
    <t>Departamento De Análisis De Mercados</t>
  </si>
  <si>
    <t xml:space="preserve">Horacio </t>
  </si>
  <si>
    <t>Castillo</t>
  </si>
  <si>
    <t>Merida</t>
  </si>
  <si>
    <t>Departamento De Certificación Y Competitividad Turística</t>
  </si>
  <si>
    <t>Mitzi Mariel</t>
  </si>
  <si>
    <t>Herrera</t>
  </si>
  <si>
    <t>Departamento De Comunicación Y Relaciones Públicas</t>
  </si>
  <si>
    <t>Kylee</t>
  </si>
  <si>
    <t>Garcia</t>
  </si>
  <si>
    <t>Hayton</t>
  </si>
  <si>
    <t>Departamento De Sistemas Y Redes</t>
  </si>
  <si>
    <t>Misael Gamaliel</t>
  </si>
  <si>
    <t>Gomez</t>
  </si>
  <si>
    <t>Camacho</t>
  </si>
  <si>
    <t>Departamento De Proyectos Estratégicos</t>
  </si>
  <si>
    <t>Paulina Elizabeth</t>
  </si>
  <si>
    <t>Hernandez</t>
  </si>
  <si>
    <t>Departamento De Capacitación Y Cultura Turística</t>
  </si>
  <si>
    <t>Concepcion Guadalupe</t>
  </si>
  <si>
    <t>Ibanez</t>
  </si>
  <si>
    <t>Departamento De Promoción Nacional</t>
  </si>
  <si>
    <t>Roque Manuel</t>
  </si>
  <si>
    <t>Jimenez</t>
  </si>
  <si>
    <t>Carrillo</t>
  </si>
  <si>
    <t>Departamento De Diseño Gráfico Y Contenidos</t>
  </si>
  <si>
    <t>Martha Viniza</t>
  </si>
  <si>
    <t>Luna</t>
  </si>
  <si>
    <t>Medelez</t>
  </si>
  <si>
    <t>Departamento De Conectividad</t>
  </si>
  <si>
    <t xml:space="preserve">Samaria </t>
  </si>
  <si>
    <t>Martinez</t>
  </si>
  <si>
    <t>Toledo</t>
  </si>
  <si>
    <t>Departamento De Recursos Humanos</t>
  </si>
  <si>
    <t xml:space="preserve">Mariana </t>
  </si>
  <si>
    <t>Villagomez</t>
  </si>
  <si>
    <t>Departamento De Desarrollo De Productos</t>
  </si>
  <si>
    <t>Marian del Pilar</t>
  </si>
  <si>
    <t>Pena</t>
  </si>
  <si>
    <t>Galindo</t>
  </si>
  <si>
    <t>Departamento De Recursos Financieros</t>
  </si>
  <si>
    <t>Montero</t>
  </si>
  <si>
    <t>Mancera</t>
  </si>
  <si>
    <t>Departamento De Infraestructura Y Equipamiento</t>
  </si>
  <si>
    <t xml:space="preserve">Karla </t>
  </si>
  <si>
    <t>Negrete</t>
  </si>
  <si>
    <t>Montes</t>
  </si>
  <si>
    <t>0J1739A</t>
  </si>
  <si>
    <t>JEFE DE CENTRO</t>
  </si>
  <si>
    <t>Centro De Protección Al Turista</t>
  </si>
  <si>
    <t xml:space="preserve">Jorge </t>
  </si>
  <si>
    <t>Ortiz</t>
  </si>
  <si>
    <t>Mellado</t>
  </si>
  <si>
    <t>Departamento De Recursos Materiales Y Servicios Generales</t>
  </si>
  <si>
    <t>Lizet Lluviely</t>
  </si>
  <si>
    <t>Perez</t>
  </si>
  <si>
    <t>Duran</t>
  </si>
  <si>
    <t>Departamento De Eventos Especiales</t>
  </si>
  <si>
    <t xml:space="preserve">Javier </t>
  </si>
  <si>
    <t>Torres</t>
  </si>
  <si>
    <t>Departamento De Atención Y Asistencia Al Turista</t>
  </si>
  <si>
    <t>Lilia Edith</t>
  </si>
  <si>
    <t>Departamento De Vocaciones Turísticas</t>
  </si>
  <si>
    <t xml:space="preserve">Karina </t>
  </si>
  <si>
    <t>Vicente</t>
  </si>
  <si>
    <t>Mendoza</t>
  </si>
  <si>
    <t>13C</t>
  </si>
  <si>
    <t xml:space="preserve">2P1329C </t>
  </si>
  <si>
    <t xml:space="preserve">TECNICO ESPECIALIZADO 13C                                   </t>
  </si>
  <si>
    <t>Martha Beatriz</t>
  </si>
  <si>
    <t>Alavez</t>
  </si>
  <si>
    <t>Iris Crystal</t>
  </si>
  <si>
    <t>Arenas</t>
  </si>
  <si>
    <t>Porras</t>
  </si>
  <si>
    <t>Gualberto</t>
  </si>
  <si>
    <t>Cavero</t>
  </si>
  <si>
    <t>Melchor</t>
  </si>
  <si>
    <t xml:space="preserve">Hortensia </t>
  </si>
  <si>
    <t>Chandomi</t>
  </si>
  <si>
    <t>Salud</t>
  </si>
  <si>
    <t xml:space="preserve">2P1304C </t>
  </si>
  <si>
    <t xml:space="preserve">ANALISTA 13C                                                </t>
  </si>
  <si>
    <t xml:space="preserve">Carmen </t>
  </si>
  <si>
    <t>Contreras</t>
  </si>
  <si>
    <t xml:space="preserve">Dolores </t>
  </si>
  <si>
    <t>Leonel Jesus</t>
  </si>
  <si>
    <t>Cordero</t>
  </si>
  <si>
    <t xml:space="preserve">Julieta </t>
  </si>
  <si>
    <t>Cordova</t>
  </si>
  <si>
    <t>Alfonso</t>
  </si>
  <si>
    <t xml:space="preserve">Gladys </t>
  </si>
  <si>
    <t>Cossio</t>
  </si>
  <si>
    <t xml:space="preserve">Laura </t>
  </si>
  <si>
    <t>Desales</t>
  </si>
  <si>
    <t>Rito</t>
  </si>
  <si>
    <t>Raul Cesar</t>
  </si>
  <si>
    <t>Diaz</t>
  </si>
  <si>
    <t xml:space="preserve">Elva </t>
  </si>
  <si>
    <t>Dominguez</t>
  </si>
  <si>
    <t>Alejandra Lizbeth</t>
  </si>
  <si>
    <t>Duarte</t>
  </si>
  <si>
    <t>Ruiz</t>
  </si>
  <si>
    <t xml:space="preserve">Marisol </t>
  </si>
  <si>
    <t>Espejel</t>
  </si>
  <si>
    <t>Matias</t>
  </si>
  <si>
    <t xml:space="preserve">Marisela </t>
  </si>
  <si>
    <t>Alberto Javier</t>
  </si>
  <si>
    <t>Gonzalez</t>
  </si>
  <si>
    <t>Pedro Alberto</t>
  </si>
  <si>
    <t xml:space="preserve">Roberto </t>
  </si>
  <si>
    <t>Fuentes</t>
  </si>
  <si>
    <t>Luis Melchor</t>
  </si>
  <si>
    <t>Leon</t>
  </si>
  <si>
    <t>Maura Luz</t>
  </si>
  <si>
    <t>Juan Jose</t>
  </si>
  <si>
    <t xml:space="preserve">Daniel </t>
  </si>
  <si>
    <t>Rolando Manuel</t>
  </si>
  <si>
    <t>Georgina Rosario</t>
  </si>
  <si>
    <t>Reyes</t>
  </si>
  <si>
    <t>Leticia Adriana</t>
  </si>
  <si>
    <t>Mendez</t>
  </si>
  <si>
    <t>Vega</t>
  </si>
  <si>
    <t>Salinas</t>
  </si>
  <si>
    <t>Rocio Guadalupe</t>
  </si>
  <si>
    <t>Morales</t>
  </si>
  <si>
    <t>Palacios</t>
  </si>
  <si>
    <t xml:space="preserve">2P1307C </t>
  </si>
  <si>
    <t xml:space="preserve">CONTADOR 13C                                                </t>
  </si>
  <si>
    <t>Iliana Teresita</t>
  </si>
  <si>
    <t>Silva</t>
  </si>
  <si>
    <t>Margarita Elisa</t>
  </si>
  <si>
    <t>Paz</t>
  </si>
  <si>
    <t xml:space="preserve">Luis </t>
  </si>
  <si>
    <t xml:space="preserve">Isabel </t>
  </si>
  <si>
    <t>Quintanar</t>
  </si>
  <si>
    <t>Maria del Pilar C</t>
  </si>
  <si>
    <t>Pedro Damian</t>
  </si>
  <si>
    <t>Carmona</t>
  </si>
  <si>
    <t>Josue Noe</t>
  </si>
  <si>
    <t>Jose Manuel</t>
  </si>
  <si>
    <t>Revilla</t>
  </si>
  <si>
    <t>Segura</t>
  </si>
  <si>
    <t>Cesar Rigoberto</t>
  </si>
  <si>
    <t xml:space="preserve">Olga </t>
  </si>
  <si>
    <t xml:space="preserve">Armando </t>
  </si>
  <si>
    <t>Taboada</t>
  </si>
  <si>
    <t>Cecilia del Rosario</t>
  </si>
  <si>
    <t>Robledo</t>
  </si>
  <si>
    <t>Vasconcelos</t>
  </si>
  <si>
    <t xml:space="preserve">Maricruz </t>
  </si>
  <si>
    <t>Rodriguez</t>
  </si>
  <si>
    <t>Maria del Carmen Patricia</t>
  </si>
  <si>
    <t>Patino</t>
  </si>
  <si>
    <t>Teresa de Jesus</t>
  </si>
  <si>
    <t xml:space="preserve">Graciela </t>
  </si>
  <si>
    <t>Salvador</t>
  </si>
  <si>
    <t>Gijon</t>
  </si>
  <si>
    <t>Felipe Alejandro</t>
  </si>
  <si>
    <t>Sanchez</t>
  </si>
  <si>
    <t xml:space="preserve">Mildred </t>
  </si>
  <si>
    <t>Tapia</t>
  </si>
  <si>
    <t>Zandra Leonor</t>
  </si>
  <si>
    <t>Tunon</t>
  </si>
  <si>
    <t>Juana de la Cruz</t>
  </si>
  <si>
    <t>Calleja</t>
  </si>
  <si>
    <t xml:space="preserve">Elizabeth </t>
  </si>
  <si>
    <t>Velasco</t>
  </si>
  <si>
    <t>13B</t>
  </si>
  <si>
    <t xml:space="preserve">2P1304B </t>
  </si>
  <si>
    <t xml:space="preserve">ANALISTA 13B                                                </t>
  </si>
  <si>
    <t xml:space="preserve">Jose </t>
  </si>
  <si>
    <t>Robles</t>
  </si>
  <si>
    <t xml:space="preserve">2P1307B </t>
  </si>
  <si>
    <t xml:space="preserve">CONTADOR 13B                                                </t>
  </si>
  <si>
    <t xml:space="preserve">Edgar </t>
  </si>
  <si>
    <t>Velazco</t>
  </si>
  <si>
    <t>13A</t>
  </si>
  <si>
    <t xml:space="preserve">2P1304A </t>
  </si>
  <si>
    <t xml:space="preserve">ANALISTA 13A                                                </t>
  </si>
  <si>
    <t>Maria Isabel</t>
  </si>
  <si>
    <t>Aquino</t>
  </si>
  <si>
    <t>Bernardo</t>
  </si>
  <si>
    <t xml:space="preserve">2P1329A </t>
  </si>
  <si>
    <t xml:space="preserve">TECNICO ESPECIALIZADO 13A                                   </t>
  </si>
  <si>
    <t>Monica Leticia</t>
  </si>
  <si>
    <t>Arellanes</t>
  </si>
  <si>
    <t xml:space="preserve">Leticia </t>
  </si>
  <si>
    <t>Avendano</t>
  </si>
  <si>
    <t>Patricia Guadalupe</t>
  </si>
  <si>
    <t>Baigts</t>
  </si>
  <si>
    <t>Ortega</t>
  </si>
  <si>
    <t xml:space="preserve">Ninfa </t>
  </si>
  <si>
    <t>Caballero</t>
  </si>
  <si>
    <t>Pacheco</t>
  </si>
  <si>
    <t>Alicia Alejandra</t>
  </si>
  <si>
    <t>Fagoaga</t>
  </si>
  <si>
    <t>Beatriz Isabel</t>
  </si>
  <si>
    <t>Fernandez</t>
  </si>
  <si>
    <t>Liliana I</t>
  </si>
  <si>
    <t>Nava</t>
  </si>
  <si>
    <t>Maria Soledad</t>
  </si>
  <si>
    <t>Esau Enrique</t>
  </si>
  <si>
    <t>Flores</t>
  </si>
  <si>
    <t>Ana Laura</t>
  </si>
  <si>
    <t>Gris</t>
  </si>
  <si>
    <t xml:space="preserve">Pedro </t>
  </si>
  <si>
    <t>Amador</t>
  </si>
  <si>
    <t xml:space="preserve">Angelica </t>
  </si>
  <si>
    <t>Alvarez</t>
  </si>
  <si>
    <t xml:space="preserve">Hector </t>
  </si>
  <si>
    <t>Yadira Zandra</t>
  </si>
  <si>
    <t>Landetta</t>
  </si>
  <si>
    <t xml:space="preserve">Lucia </t>
  </si>
  <si>
    <t>Blas</t>
  </si>
  <si>
    <t>Merced del Rosario</t>
  </si>
  <si>
    <t>Luria</t>
  </si>
  <si>
    <t>Ana Isabel</t>
  </si>
  <si>
    <t xml:space="preserve">Veronica </t>
  </si>
  <si>
    <t>Diana Paula</t>
  </si>
  <si>
    <t>Miguel</t>
  </si>
  <si>
    <t>Santiago</t>
  </si>
  <si>
    <t>Teresita de Jesus</t>
  </si>
  <si>
    <t>Luz Elena</t>
  </si>
  <si>
    <t>Morgan</t>
  </si>
  <si>
    <t>Marcial</t>
  </si>
  <si>
    <t xml:space="preserve">Mauro </t>
  </si>
  <si>
    <t>Navarro</t>
  </si>
  <si>
    <t>Jaime Miguel</t>
  </si>
  <si>
    <t xml:space="preserve">Maribel </t>
  </si>
  <si>
    <t>Jocelyn Ivonne</t>
  </si>
  <si>
    <t xml:space="preserve">Aurora </t>
  </si>
  <si>
    <t>Rojas</t>
  </si>
  <si>
    <t>Jose Arturo</t>
  </si>
  <si>
    <t>Karina Araceli</t>
  </si>
  <si>
    <t>Diana Nanci</t>
  </si>
  <si>
    <t>Saavedra</t>
  </si>
  <si>
    <t xml:space="preserve">Magdalena </t>
  </si>
  <si>
    <t>Salazar</t>
  </si>
  <si>
    <t xml:space="preserve">Georgina </t>
  </si>
  <si>
    <t>Schubert</t>
  </si>
  <si>
    <t>Bolanos</t>
  </si>
  <si>
    <t xml:space="preserve">Isela </t>
  </si>
  <si>
    <t>Serrano</t>
  </si>
  <si>
    <t>Thalia Esmeralda</t>
  </si>
  <si>
    <t xml:space="preserve">Alfredo </t>
  </si>
  <si>
    <t>Jaime Pablo</t>
  </si>
  <si>
    <t>Isaias Gustavo</t>
  </si>
  <si>
    <t xml:space="preserve">Sergio </t>
  </si>
  <si>
    <t xml:space="preserve">Constantina </t>
  </si>
  <si>
    <t>12A</t>
  </si>
  <si>
    <t xml:space="preserve">2E1207A </t>
  </si>
  <si>
    <t xml:space="preserve">TECNICO 12A                                                 </t>
  </si>
  <si>
    <t xml:space="preserve">Rodolfo </t>
  </si>
  <si>
    <t>Zarate</t>
  </si>
  <si>
    <t>Analberto Valente</t>
  </si>
  <si>
    <t>Chavez</t>
  </si>
  <si>
    <t>Adan Francisco</t>
  </si>
  <si>
    <t>Aragon</t>
  </si>
  <si>
    <t>Luis Alberto</t>
  </si>
  <si>
    <t>Donnadieu</t>
  </si>
  <si>
    <t xml:space="preserve">Isaac </t>
  </si>
  <si>
    <t>Fabian</t>
  </si>
  <si>
    <t xml:space="preserve">Christian </t>
  </si>
  <si>
    <t>Figueroa</t>
  </si>
  <si>
    <t>De León</t>
  </si>
  <si>
    <t>Jesus Isabel</t>
  </si>
  <si>
    <t>Franco</t>
  </si>
  <si>
    <t>Rosa Elena</t>
  </si>
  <si>
    <t>Gerardo Jose</t>
  </si>
  <si>
    <t>Juarez</t>
  </si>
  <si>
    <t>Guzman</t>
  </si>
  <si>
    <t>Andrehu</t>
  </si>
  <si>
    <t>Monjardin</t>
  </si>
  <si>
    <t>Medina</t>
  </si>
  <si>
    <t>Navarrete</t>
  </si>
  <si>
    <t>Esther Carina</t>
  </si>
  <si>
    <t>12C</t>
  </si>
  <si>
    <t xml:space="preserve">2E1207C </t>
  </si>
  <si>
    <t xml:space="preserve">TECNICO 12C                                                 </t>
  </si>
  <si>
    <t>Maria del Pilar</t>
  </si>
  <si>
    <t>Ma Teresa</t>
  </si>
  <si>
    <t>Valencia</t>
  </si>
  <si>
    <t>Oseguera</t>
  </si>
  <si>
    <t>Yarila Kareni</t>
  </si>
  <si>
    <t>Ylian Marlen</t>
  </si>
  <si>
    <t>Soto</t>
  </si>
  <si>
    <t>Arreola</t>
  </si>
  <si>
    <t>Maria</t>
  </si>
  <si>
    <t>11A</t>
  </si>
  <si>
    <t xml:space="preserve">2M1109A </t>
  </si>
  <si>
    <t xml:space="preserve">TECNICO 11A                                                 </t>
  </si>
  <si>
    <t>Reyna Elizabeth</t>
  </si>
  <si>
    <t xml:space="preserve">Alexandra </t>
  </si>
  <si>
    <t xml:space="preserve">Alejandro </t>
  </si>
  <si>
    <t xml:space="preserve">Rossana </t>
  </si>
  <si>
    <t>Loranca</t>
  </si>
  <si>
    <t>Abad</t>
  </si>
  <si>
    <t>Edith Eugenia</t>
  </si>
  <si>
    <t>Maldonado</t>
  </si>
  <si>
    <t>Juan Victor</t>
  </si>
  <si>
    <t xml:space="preserve">Maricela </t>
  </si>
  <si>
    <t>Cristian Giovanni</t>
  </si>
  <si>
    <t xml:space="preserve">Ana Lilia </t>
  </si>
  <si>
    <t>De la Cruz</t>
  </si>
  <si>
    <t>Benita Nanci</t>
  </si>
  <si>
    <t>Morga</t>
  </si>
  <si>
    <t>Callejas</t>
  </si>
  <si>
    <t xml:space="preserve">Romina </t>
  </si>
  <si>
    <t>Cynthia Soledad</t>
  </si>
  <si>
    <t>Antonio</t>
  </si>
  <si>
    <t>10A</t>
  </si>
  <si>
    <t xml:space="preserve">2M1014A </t>
  </si>
  <si>
    <t xml:space="preserve">TECNICO 10A                                                 </t>
  </si>
  <si>
    <t xml:space="preserve">Betzabet </t>
  </si>
  <si>
    <t>Canseco</t>
  </si>
  <si>
    <t>Moreno</t>
  </si>
  <si>
    <t>Maria del Carmen</t>
  </si>
  <si>
    <t>Sibaja</t>
  </si>
  <si>
    <t>Oficina De Convenciones Y Visitantes De Oaxaca</t>
  </si>
  <si>
    <t>Carlos Ubaldo</t>
  </si>
  <si>
    <t>Martha Veronica</t>
  </si>
  <si>
    <t>Lasso de la Vega</t>
  </si>
  <si>
    <t xml:space="preserve">Rocio </t>
  </si>
  <si>
    <t>Alderete</t>
  </si>
  <si>
    <t>01A</t>
  </si>
  <si>
    <t xml:space="preserve">2S0101A </t>
  </si>
  <si>
    <t>AUXILIAR 01A</t>
  </si>
  <si>
    <t>Maria Eva</t>
  </si>
  <si>
    <t>Rasgado</t>
  </si>
  <si>
    <t xml:space="preserve">Liliana </t>
  </si>
  <si>
    <t>Nicolas</t>
  </si>
  <si>
    <t>Omar Hugo</t>
  </si>
  <si>
    <t>Nino</t>
  </si>
  <si>
    <t>Matadamas</t>
  </si>
  <si>
    <t>Iliana Edith</t>
  </si>
  <si>
    <t>Dulce Maria</t>
  </si>
  <si>
    <t>Juana</t>
  </si>
  <si>
    <t xml:space="preserve">Dafne </t>
  </si>
  <si>
    <t>Olivera</t>
  </si>
  <si>
    <t>Lorena Concepcion</t>
  </si>
  <si>
    <t>Zorrilla</t>
  </si>
  <si>
    <t>Urzua</t>
  </si>
  <si>
    <t>09B</t>
  </si>
  <si>
    <t xml:space="preserve">2A0901B </t>
  </si>
  <si>
    <t xml:space="preserve">OFICIAL ADMINISTRATIVO 9B                                   </t>
  </si>
  <si>
    <t>Alfonso Antonio</t>
  </si>
  <si>
    <t>09A</t>
  </si>
  <si>
    <t xml:space="preserve">2A0901A </t>
  </si>
  <si>
    <t xml:space="preserve">OFICIAL ADMINISTRATIVO 9A                                   </t>
  </si>
  <si>
    <t xml:space="preserve">Claudia </t>
  </si>
  <si>
    <t>Baez</t>
  </si>
  <si>
    <t>Benitez</t>
  </si>
  <si>
    <t>Rosique</t>
  </si>
  <si>
    <t>Martiniano</t>
  </si>
  <si>
    <t xml:space="preserve">Gonzalo </t>
  </si>
  <si>
    <t xml:space="preserve">Eduardo </t>
  </si>
  <si>
    <t>Ayala</t>
  </si>
  <si>
    <t xml:space="preserve">Aaron </t>
  </si>
  <si>
    <t>Hugolino</t>
  </si>
  <si>
    <t>Claudia Estela</t>
  </si>
  <si>
    <t>Osorio</t>
  </si>
  <si>
    <t>Nunez</t>
  </si>
  <si>
    <t>Julio Cesar</t>
  </si>
  <si>
    <t>Victor Alfonso</t>
  </si>
  <si>
    <t>Zuniga</t>
  </si>
  <si>
    <t>Acevedo</t>
  </si>
  <si>
    <t>08A</t>
  </si>
  <si>
    <t xml:space="preserve">2A0801A </t>
  </si>
  <si>
    <t xml:space="preserve">OFICIAL ADMINISTRATIVO 8A                                   </t>
  </si>
  <si>
    <t>Esperanza Maribel</t>
  </si>
  <si>
    <t>Andrade</t>
  </si>
  <si>
    <t xml:space="preserve">Jeanet </t>
  </si>
  <si>
    <t>Armando Alejandro</t>
  </si>
  <si>
    <t>Platas</t>
  </si>
  <si>
    <t>Sandy Vianney</t>
  </si>
  <si>
    <t>Uri Alfredo</t>
  </si>
  <si>
    <t>Maces</t>
  </si>
  <si>
    <t xml:space="preserve">Joshimar </t>
  </si>
  <si>
    <t>Irma Catalina</t>
  </si>
  <si>
    <t>Soriano</t>
  </si>
  <si>
    <t>Baudel Romualdo</t>
  </si>
  <si>
    <t>Solis</t>
  </si>
  <si>
    <t xml:space="preserve">Melchor </t>
  </si>
  <si>
    <t>Ricardo Eduardo</t>
  </si>
  <si>
    <t>Armando de Jesus</t>
  </si>
  <si>
    <t>Tovar</t>
  </si>
  <si>
    <t xml:space="preserve">Aurelio </t>
  </si>
  <si>
    <t>Maya</t>
  </si>
  <si>
    <t xml:space="preserve">Elia </t>
  </si>
  <si>
    <t>Carlos Mario</t>
  </si>
  <si>
    <t>Ignacio</t>
  </si>
  <si>
    <t>07A</t>
  </si>
  <si>
    <t xml:space="preserve">2A0716A </t>
  </si>
  <si>
    <t xml:space="preserve">OFICIAL DE TRANSPORTE 7A                                    </t>
  </si>
  <si>
    <t>Islas</t>
  </si>
  <si>
    <t>Monroy</t>
  </si>
  <si>
    <t xml:space="preserve">2A0706A </t>
  </si>
  <si>
    <t xml:space="preserve">OFICIAL ADMINISTRATIVO 7A                                   </t>
  </si>
  <si>
    <t xml:space="preserve">Bertha </t>
  </si>
  <si>
    <t>Laura Antonia</t>
  </si>
  <si>
    <t>Martin</t>
  </si>
  <si>
    <t>Sedano</t>
  </si>
  <si>
    <t xml:space="preserve">Diego </t>
  </si>
  <si>
    <t xml:space="preserve">Andres </t>
  </si>
  <si>
    <t>Valenzuela</t>
  </si>
  <si>
    <t>Carlos Alberto</t>
  </si>
  <si>
    <t>Orozco</t>
  </si>
  <si>
    <t>Sandra Myriam</t>
  </si>
  <si>
    <t>Palancares</t>
  </si>
  <si>
    <t>2A0706A</t>
  </si>
  <si>
    <t xml:space="preserve">Amelia </t>
  </si>
  <si>
    <t>Carranza</t>
  </si>
  <si>
    <t>06A</t>
  </si>
  <si>
    <t xml:space="preserve">2A0609A </t>
  </si>
  <si>
    <t xml:space="preserve">OFICIAL ADMINISTRATIVO 6A                                   </t>
  </si>
  <si>
    <t>Jose Miguel</t>
  </si>
  <si>
    <t>Cuevas</t>
  </si>
  <si>
    <t>Gerard Luis</t>
  </si>
  <si>
    <t>Gallardo</t>
  </si>
  <si>
    <t>Baltazar Maximino</t>
  </si>
  <si>
    <t>Betanzo</t>
  </si>
  <si>
    <t>Ivan Jair</t>
  </si>
  <si>
    <t>Corrales</t>
  </si>
  <si>
    <t>Deysy Arely</t>
  </si>
  <si>
    <t>Mitzy Anaid</t>
  </si>
  <si>
    <t xml:space="preserve">Gregorio </t>
  </si>
  <si>
    <t>Cortes</t>
  </si>
  <si>
    <t>Telesforo Manuel</t>
  </si>
  <si>
    <t>Matilde Liliana</t>
  </si>
  <si>
    <t>Feria</t>
  </si>
  <si>
    <t>05A</t>
  </si>
  <si>
    <t xml:space="preserve">2A0508A </t>
  </si>
  <si>
    <t xml:space="preserve">OFICIAL ADMINISTRATIVO 5A                                   </t>
  </si>
  <si>
    <t>Yamile Desiree</t>
  </si>
  <si>
    <t>Echeverria</t>
  </si>
  <si>
    <t xml:space="preserve">Teodulfo </t>
  </si>
  <si>
    <t xml:space="preserve">Esmeralda </t>
  </si>
  <si>
    <t>Ilse Karina</t>
  </si>
  <si>
    <t xml:space="preserve">Apolinar </t>
  </si>
  <si>
    <t>Geminiano</t>
  </si>
  <si>
    <t>Luis</t>
  </si>
  <si>
    <t>Carlos Mauricio</t>
  </si>
  <si>
    <t>Lara</t>
  </si>
  <si>
    <t xml:space="preserve">Maleny </t>
  </si>
  <si>
    <t>Zaragoza</t>
  </si>
  <si>
    <t>Kathy Arumi</t>
  </si>
  <si>
    <t>Mata</t>
  </si>
  <si>
    <t>Carbajal</t>
  </si>
  <si>
    <t xml:space="preserve">Jesus </t>
  </si>
  <si>
    <t>Ortigoza Paola Guillermina</t>
  </si>
  <si>
    <t>Victor Manuel</t>
  </si>
  <si>
    <t>Monterrey</t>
  </si>
  <si>
    <t>Olivia Lucia</t>
  </si>
  <si>
    <t>Gopar</t>
  </si>
  <si>
    <t>Sergio Moises</t>
  </si>
  <si>
    <t>Ojeda</t>
  </si>
  <si>
    <t>Dina Tzalil</t>
  </si>
  <si>
    <t>Beltran</t>
  </si>
  <si>
    <t>Departamento de Certificación Y Competitividad Turística</t>
  </si>
  <si>
    <t>Isela Carolina</t>
  </si>
  <si>
    <t>Burguete</t>
  </si>
  <si>
    <t>04A</t>
  </si>
  <si>
    <t xml:space="preserve">2A0404A </t>
  </si>
  <si>
    <t xml:space="preserve">AUXILIAR TECNICO 4A                                         </t>
  </si>
  <si>
    <t xml:space="preserve">Maritza </t>
  </si>
  <si>
    <t>Coutino</t>
  </si>
  <si>
    <t xml:space="preserve">Lorena </t>
  </si>
  <si>
    <t>Coral</t>
  </si>
  <si>
    <t xml:space="preserve">2A0417A </t>
  </si>
  <si>
    <t xml:space="preserve">OFICIAL ADMINISTRATIVO 4A                                   </t>
  </si>
  <si>
    <t>Flor de Maria</t>
  </si>
  <si>
    <t>Calvo</t>
  </si>
  <si>
    <t xml:space="preserve">Victoria </t>
  </si>
  <si>
    <t>Manzano</t>
  </si>
  <si>
    <t xml:space="preserve">AUXILIAR TECNICO 4A                                                 </t>
  </si>
  <si>
    <t>Luz Nachiely</t>
  </si>
  <si>
    <t xml:space="preserve">Celia </t>
  </si>
  <si>
    <t>Cinthya Karen</t>
  </si>
  <si>
    <t>Santibanez</t>
  </si>
  <si>
    <t xml:space="preserve">Harumi </t>
  </si>
  <si>
    <t>Jocelyn Susana</t>
  </si>
  <si>
    <t>Bastida</t>
  </si>
  <si>
    <t>Ramon Enedino</t>
  </si>
  <si>
    <t>Marin</t>
  </si>
  <si>
    <t>Castillejos</t>
  </si>
  <si>
    <t>04B</t>
  </si>
  <si>
    <t xml:space="preserve">2A0404B </t>
  </si>
  <si>
    <t xml:space="preserve">AUXILIAR TECNICO 4B                                         </t>
  </si>
  <si>
    <t>Juan Alejandro</t>
  </si>
  <si>
    <t>Emilio Jesus</t>
  </si>
  <si>
    <t>Mijangos</t>
  </si>
  <si>
    <t>Maria de Lourdes</t>
  </si>
  <si>
    <t>Rebeca Valerie</t>
  </si>
  <si>
    <t>Casas</t>
  </si>
  <si>
    <t>Alejandro Leonardo</t>
  </si>
  <si>
    <t>AUXILIAR TECNICO 4A</t>
  </si>
  <si>
    <t xml:space="preserve">Federico </t>
  </si>
  <si>
    <t>Jose Ivan</t>
  </si>
  <si>
    <t>Mesinas</t>
  </si>
  <si>
    <t>Brianda Leticia</t>
  </si>
  <si>
    <t>Giron</t>
  </si>
  <si>
    <t>Miryam Edith</t>
  </si>
  <si>
    <t>03C</t>
  </si>
  <si>
    <t xml:space="preserve">2S0302C </t>
  </si>
  <si>
    <t xml:space="preserve">AUXILIAR 3C                                                 </t>
  </si>
  <si>
    <t>03B</t>
  </si>
  <si>
    <t>2S0313B</t>
  </si>
  <si>
    <t xml:space="preserve">AUXILIAR DE OFICINA 3B                                                 </t>
  </si>
  <si>
    <t xml:space="preserve">Shareni </t>
  </si>
  <si>
    <t>Mateos</t>
  </si>
  <si>
    <t>Galvan</t>
  </si>
  <si>
    <t>Ricardo Jaime</t>
  </si>
  <si>
    <t>Cervantes</t>
  </si>
  <si>
    <t>Rivero</t>
  </si>
  <si>
    <t>03A</t>
  </si>
  <si>
    <t>2S0302A</t>
  </si>
  <si>
    <t xml:space="preserve">AUXILIAR 3A                                                 </t>
  </si>
  <si>
    <t>Amelia del Carmen</t>
  </si>
  <si>
    <t>Maria Magdalena</t>
  </si>
  <si>
    <t xml:space="preserve">Urbino </t>
  </si>
  <si>
    <t>De la Higuera</t>
  </si>
  <si>
    <t xml:space="preserve">2S0313A </t>
  </si>
  <si>
    <t xml:space="preserve">AUXILIAR DE OFICINA 3A                                      </t>
  </si>
  <si>
    <t>Daniela Guadalupe</t>
  </si>
  <si>
    <t>Marco Antonio</t>
  </si>
  <si>
    <t xml:space="preserve">Artemio </t>
  </si>
  <si>
    <t>Violeta</t>
  </si>
  <si>
    <t xml:space="preserve">2S0108A </t>
  </si>
  <si>
    <t xml:space="preserve">AUXILIAR DE OFICINA 1A                                      </t>
  </si>
  <si>
    <t xml:space="preserve">Araceli </t>
  </si>
  <si>
    <t xml:space="preserve">AUXILIAR 1A                                                 </t>
  </si>
  <si>
    <t xml:space="preserve">Felipe </t>
  </si>
  <si>
    <t>Bonifacio</t>
  </si>
  <si>
    <t>Alma Rosa</t>
  </si>
  <si>
    <t>Diego Perez</t>
  </si>
  <si>
    <t>Maria Fernanda</t>
  </si>
  <si>
    <t>Paola Isabel</t>
  </si>
  <si>
    <t>Palomec</t>
  </si>
  <si>
    <t xml:space="preserve">AUXILIAR DE OFICINA 1A                                                 </t>
  </si>
  <si>
    <t xml:space="preserve">Felisa </t>
  </si>
  <si>
    <t>Mariana Elizabeth</t>
  </si>
  <si>
    <t>Arturo Amador</t>
  </si>
  <si>
    <t>Nelson Eduardo</t>
  </si>
  <si>
    <t xml:space="preserve">Francisco </t>
  </si>
  <si>
    <t>Lorenzo</t>
  </si>
  <si>
    <t>Teodoro Saul</t>
  </si>
  <si>
    <t>Betsie Mireia</t>
  </si>
  <si>
    <t>Barriga</t>
  </si>
  <si>
    <t>Isai Moises</t>
  </si>
  <si>
    <t>Yazmin Ileana</t>
  </si>
  <si>
    <t>02A</t>
  </si>
  <si>
    <t xml:space="preserve">2S0201A </t>
  </si>
  <si>
    <t>AUXILIAR 02A</t>
  </si>
  <si>
    <t>Adriana Selene</t>
  </si>
  <si>
    <t>Mariana Ofelia</t>
  </si>
  <si>
    <t>AUXILIAR DE OFICINA 1A</t>
  </si>
  <si>
    <t>Eulalio Noe</t>
  </si>
  <si>
    <t>Estevez</t>
  </si>
  <si>
    <t>Valeria Elisa</t>
  </si>
  <si>
    <t>Jose Carlos</t>
  </si>
  <si>
    <t>Canton</t>
  </si>
  <si>
    <t xml:space="preserve">AUXILIAR DE OFICINA 13A                                      </t>
  </si>
  <si>
    <t>Ileana Ivette</t>
  </si>
  <si>
    <t>Alma Victoria</t>
  </si>
  <si>
    <t>Trinidad</t>
  </si>
  <si>
    <t>Laura</t>
  </si>
  <si>
    <t>2N1504</t>
  </si>
  <si>
    <t xml:space="preserve">JEFE DE OFICINA                                             </t>
  </si>
  <si>
    <t>Ana Karen</t>
  </si>
  <si>
    <t>Armenta</t>
  </si>
  <si>
    <t>Santaella</t>
  </si>
  <si>
    <t>Alan Ruy</t>
  </si>
  <si>
    <t>Calderon</t>
  </si>
  <si>
    <t>Patron</t>
  </si>
  <si>
    <t>2Y1504</t>
  </si>
  <si>
    <t>JEFE DE OFICINA</t>
  </si>
  <si>
    <t>Adair Cesar</t>
  </si>
  <si>
    <t>Nora Luz</t>
  </si>
  <si>
    <t>Carmen Josefa</t>
  </si>
  <si>
    <t xml:space="preserve">Sarai </t>
  </si>
  <si>
    <t>Silvia Samantha</t>
  </si>
  <si>
    <t>Martha Aurora</t>
  </si>
  <si>
    <t>Espinosa</t>
  </si>
  <si>
    <t>Edgar Israel</t>
  </si>
  <si>
    <t>Genaro Noe</t>
  </si>
  <si>
    <t>Julian Enrique</t>
  </si>
  <si>
    <t>Lopez Velarde</t>
  </si>
  <si>
    <t xml:space="preserve">Marina </t>
  </si>
  <si>
    <t>Isidoro</t>
  </si>
  <si>
    <t>Jessica Aranel</t>
  </si>
  <si>
    <t>Laguna</t>
  </si>
  <si>
    <t>Tejeda</t>
  </si>
  <si>
    <t>Margarita del Carmen</t>
  </si>
  <si>
    <t>Gerardo Eloy</t>
  </si>
  <si>
    <t>Mariana Concepcion</t>
  </si>
  <si>
    <t>Muniz</t>
  </si>
  <si>
    <t xml:space="preserve">Mirna </t>
  </si>
  <si>
    <t xml:space="preserve">Lilia </t>
  </si>
  <si>
    <t>2Y0207</t>
  </si>
  <si>
    <t>CHOFER</t>
  </si>
  <si>
    <t xml:space="preserve">Israel </t>
  </si>
  <si>
    <t>Pulido</t>
  </si>
  <si>
    <t>Ulloa</t>
  </si>
  <si>
    <t>Kenia Melina</t>
  </si>
  <si>
    <t>Marroquin</t>
  </si>
  <si>
    <t xml:space="preserve">Catalina </t>
  </si>
  <si>
    <t>Joana Nataly</t>
  </si>
  <si>
    <t>Jesus Alvaro</t>
  </si>
  <si>
    <t>Victoria</t>
  </si>
  <si>
    <t>2N1302</t>
  </si>
  <si>
    <t xml:space="preserve">ANALISTA                                                    </t>
  </si>
  <si>
    <t>Carla Erica</t>
  </si>
  <si>
    <t>Trujillo</t>
  </si>
  <si>
    <t>2Y1312</t>
  </si>
  <si>
    <t>ANALISTA</t>
  </si>
  <si>
    <t>Geovani Jesus</t>
  </si>
  <si>
    <t>Escobar</t>
  </si>
  <si>
    <t>2Y1202</t>
  </si>
  <si>
    <t xml:space="preserve">Reynaldo </t>
  </si>
  <si>
    <t xml:space="preserve">Abisai </t>
  </si>
  <si>
    <t xml:space="preserve">Antonia </t>
  </si>
  <si>
    <t>Lima</t>
  </si>
  <si>
    <t>Maria Guadalupe</t>
  </si>
  <si>
    <t>2N1010</t>
  </si>
  <si>
    <t xml:space="preserve">TECNICO ADMINISTRATIVO                                      </t>
  </si>
  <si>
    <t>Alejandro Enrique</t>
  </si>
  <si>
    <t>2N1003</t>
  </si>
  <si>
    <t xml:space="preserve">TECNICO                                                     </t>
  </si>
  <si>
    <t xml:space="preserve">Nallely </t>
  </si>
  <si>
    <t>Parada</t>
  </si>
  <si>
    <t>Andrea Lorena</t>
  </si>
  <si>
    <t>Caravantes</t>
  </si>
  <si>
    <t>2N0905</t>
  </si>
  <si>
    <t xml:space="preserve">ADMINISTRATIVO                                              </t>
  </si>
  <si>
    <t>Angel Uriel</t>
  </si>
  <si>
    <t>2N0508</t>
  </si>
  <si>
    <t xml:space="preserve">Diana </t>
  </si>
  <si>
    <t>Baltazar</t>
  </si>
  <si>
    <t xml:space="preserve">Jonathan </t>
  </si>
  <si>
    <t>2N0401</t>
  </si>
  <si>
    <t xml:space="preserve">CHOFER DE SUBSECRETARIO                                     </t>
  </si>
  <si>
    <t>Adrian Urbano</t>
  </si>
  <si>
    <t>Bautista</t>
  </si>
  <si>
    <t>2N0407</t>
  </si>
  <si>
    <t xml:space="preserve">Dirección De Profesionalización Turística </t>
  </si>
  <si>
    <t xml:space="preserve">Lucila </t>
  </si>
  <si>
    <t>Cesar Ramon</t>
  </si>
  <si>
    <t>Raymundo</t>
  </si>
  <si>
    <t>2N0307</t>
  </si>
  <si>
    <t xml:space="preserve">CHOFER                                                      </t>
  </si>
  <si>
    <t xml:space="preserve">Nelson </t>
  </si>
  <si>
    <t>2Y0206</t>
  </si>
  <si>
    <t>SECRETARIA DE DIRECTOR</t>
  </si>
  <si>
    <t>Gabriela Leticia</t>
  </si>
  <si>
    <t xml:space="preserve">Beatriz </t>
  </si>
  <si>
    <t>Gaytan</t>
  </si>
  <si>
    <t xml:space="preserve">Gerardo </t>
  </si>
  <si>
    <t>2Y0105</t>
  </si>
  <si>
    <t>AUXILIAR</t>
  </si>
  <si>
    <t>Nallely Veronica</t>
  </si>
  <si>
    <t>Gemma Leticia</t>
  </si>
  <si>
    <t xml:space="preserve">Cesar </t>
  </si>
  <si>
    <t>2Y0102</t>
  </si>
  <si>
    <t>INTENDENTE</t>
  </si>
  <si>
    <t xml:space="preserve">Elias </t>
  </si>
  <si>
    <t>Gonzales</t>
  </si>
  <si>
    <t>Amelio Pedro</t>
  </si>
  <si>
    <t>Matus</t>
  </si>
  <si>
    <t xml:space="preserve">Esther </t>
  </si>
  <si>
    <t>Irving Anndri</t>
  </si>
  <si>
    <t>Eli Giovanna</t>
  </si>
  <si>
    <t>Urbina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</si>
  <si>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</si>
  <si>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</si>
  <si>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</si>
  <si>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</si>
  <si>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</si>
  <si>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</si>
  <si>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</si>
  <si>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</si>
  <si>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</si>
  <si>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</si>
  <si>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47685</t>
  </si>
  <si>
    <t>47686</t>
  </si>
  <si>
    <t>47687</t>
  </si>
  <si>
    <t>47688</t>
  </si>
  <si>
    <t>47689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</si>
  <si>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</si>
  <si>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</si>
  <si>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</si>
  <si>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</si>
  <si>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</si>
  <si>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</si>
  <si>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NO APLICA</t>
  </si>
  <si>
    <t>47663</t>
  </si>
  <si>
    <t>47664</t>
  </si>
  <si>
    <t>Descripción de las percepciones adicionales en especie</t>
  </si>
  <si>
    <t>Periodicidad de las percepciones adicionales en especie</t>
  </si>
  <si>
    <t>47692</t>
  </si>
  <si>
    <t>47693</t>
  </si>
  <si>
    <t>47694</t>
  </si>
  <si>
    <t>47690</t>
  </si>
  <si>
    <t>47691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</si>
  <si>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</si>
  <si>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</si>
  <si>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</si>
  <si>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</si>
  <si>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</si>
  <si>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47643</t>
  </si>
  <si>
    <t>47644</t>
  </si>
  <si>
    <t>47645</t>
  </si>
  <si>
    <t>47646</t>
  </si>
  <si>
    <t>47647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</si>
  <si>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</si>
  <si>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</si>
  <si>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</si>
  <si>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</si>
  <si>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</si>
  <si>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47670</t>
  </si>
  <si>
    <t>47671</t>
  </si>
  <si>
    <t>47672</t>
  </si>
  <si>
    <t>47673</t>
  </si>
  <si>
    <t>47674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</si>
  <si>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</si>
  <si>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</si>
  <si>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</si>
  <si>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</si>
  <si>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</si>
  <si>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47648</t>
  </si>
  <si>
    <t>47649</t>
  </si>
  <si>
    <t>47650</t>
  </si>
  <si>
    <t>47651</t>
  </si>
  <si>
    <t>47652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</si>
  <si>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</si>
  <si>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</si>
  <si>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</si>
  <si>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</si>
  <si>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</si>
  <si>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47665</t>
  </si>
  <si>
    <t>47666</t>
  </si>
  <si>
    <t>47667</t>
  </si>
  <si>
    <t>47668</t>
  </si>
  <si>
    <t>47669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</si>
  <si>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</si>
  <si>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</si>
  <si>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</si>
  <si>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</si>
  <si>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</si>
  <si>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47653</t>
  </si>
  <si>
    <t>47654</t>
  </si>
  <si>
    <t>47655</t>
  </si>
  <si>
    <t>47656</t>
  </si>
  <si>
    <t>47657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</si>
  <si>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</si>
  <si>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</si>
  <si>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</si>
  <si>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</si>
  <si>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</si>
  <si>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47658</t>
  </si>
  <si>
    <t>47659</t>
  </si>
  <si>
    <t>47660</t>
  </si>
  <si>
    <t>47661</t>
  </si>
  <si>
    <t>47662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</si>
  <si>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</si>
  <si>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</si>
  <si>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</si>
  <si>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</si>
  <si>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</si>
  <si>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47675</t>
  </si>
  <si>
    <t>47676</t>
  </si>
  <si>
    <t>47677</t>
  </si>
  <si>
    <t>47678</t>
  </si>
  <si>
    <t>47679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</si>
  <si>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</si>
  <si>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</si>
  <si>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</si>
  <si>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</si>
  <si>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</si>
  <si>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47695</t>
  </si>
  <si>
    <t>47696</t>
  </si>
  <si>
    <t>47697</t>
  </si>
  <si>
    <t>47698</t>
  </si>
  <si>
    <t>47699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</si>
  <si>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</si>
  <si>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</si>
  <si>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</si>
  <si>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</si>
  <si>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</si>
  <si>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47680</t>
  </si>
  <si>
    <t>47681</t>
  </si>
  <si>
    <t>47682</t>
  </si>
  <si>
    <t>47683</t>
  </si>
  <si>
    <t>47684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</si>
  <si>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</si>
  <si>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</si>
  <si>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</si>
  <si>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</si>
  <si>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</si>
  <si>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47700</t>
  </si>
  <si>
    <t>47701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</si>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</sst>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354"/>
  <sheetViews>
    <sheetView tabSelected="1" workbookViewId="0" zoomScale="80" zoomScaleNormal="80" showGridLines="true" showRowColHeaders="1">
      <selection activeCell="AE8" sqref="AE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41.7109375" customWidth="true" style="0"/>
    <col min="5" max="5" width="21" customWidth="true" style="0"/>
    <col min="6" max="6" width="33.85546875" customWidth="true" style="0"/>
    <col min="7" max="7" width="21.28515625" customWidth="true" style="0"/>
    <col min="8" max="8" width="17.42578125" customWidth="true" style="0"/>
    <col min="9" max="9" width="10.28515625" customWidth="true" style="0"/>
    <col min="10" max="10" width="13.5703125" customWidth="true" style="0"/>
    <col min="11" max="11" width="15.42578125" customWidth="true" style="0"/>
    <col min="12" max="12" width="14" customWidth="true" style="0"/>
    <col min="13" max="13" width="47.28515625" customWidth="true" style="0"/>
    <col min="14" max="14" width="36.7109375" customWidth="true" style="0"/>
    <col min="15" max="15" width="46.5703125" customWidth="true" style="0"/>
    <col min="16" max="16" width="36" customWidth="true" style="0"/>
    <col min="17" max="17" width="77.42578125" customWidth="true" style="0"/>
    <col min="18" max="18" width="46.7109375" customWidth="true" style="0"/>
    <col min="19" max="19" width="54.7109375" customWidth="true" style="0"/>
    <col min="20" max="20" width="70.42578125" customWidth="true" style="0"/>
    <col min="21" max="21" width="60.140625" customWidth="true" style="0"/>
    <col min="22" max="22" width="53.42578125" customWidth="true" style="0"/>
    <col min="23" max="23" width="57.28515625" customWidth="true" style="0"/>
    <col min="24" max="24" width="53" customWidth="true" style="0"/>
    <col min="25" max="25" width="52.85546875" customWidth="true" style="0"/>
    <col min="26" max="26" width="55.7109375" customWidth="true" style="0"/>
    <col min="27" max="27" width="64.28515625" customWidth="true" style="0"/>
    <col min="28" max="28" width="68.7109375" customWidth="true" style="0"/>
    <col min="29" max="29" width="46" customWidth="true" style="0"/>
    <col min="30" max="30" width="73.140625" customWidth="true" style="0"/>
    <col min="31" max="31" width="17.5703125" customWidth="true" style="0"/>
    <col min="32" max="32" width="20.140625" customWidth="true" style="0"/>
    <col min="33" max="33" width="8" customWidth="true" style="0"/>
  </cols>
  <sheetData>
    <row r="1" spans="1:33" hidden="true">
      <c r="A1" t="s">
        <v>0</v>
      </c>
    </row>
    <row r="2" spans="1:3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3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>
      <c r="A6" s="10" t="s">
        <v>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customHeight="1" ht="39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>
      <c r="A8">
        <v>2022</v>
      </c>
      <c r="B8" s="4">
        <v>44835</v>
      </c>
      <c r="C8" s="4">
        <v>44926</v>
      </c>
      <c r="D8" t="s">
        <v>82</v>
      </c>
      <c r="E8" s="7" t="s">
        <v>83</v>
      </c>
      <c r="F8" s="7" t="s">
        <v>84</v>
      </c>
      <c r="G8" s="7" t="s">
        <v>85</v>
      </c>
      <c r="H8" s="7" t="s">
        <v>86</v>
      </c>
      <c r="I8" s="7" t="s">
        <v>87</v>
      </c>
      <c r="J8" s="7" t="s">
        <v>88</v>
      </c>
      <c r="K8" s="7" t="s">
        <v>89</v>
      </c>
      <c r="L8" t="s">
        <v>90</v>
      </c>
      <c r="M8" s="8">
        <v>48690</v>
      </c>
      <c r="N8" s="5" t="s">
        <v>91</v>
      </c>
      <c r="O8" s="8">
        <v>34788.3</v>
      </c>
      <c r="P8" s="5" t="s">
        <v>91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92</v>
      </c>
      <c r="AE8" s="4" t="s">
        <v>93</v>
      </c>
      <c r="AF8" s="4">
        <v>44933</v>
      </c>
    </row>
    <row r="9" spans="1:33">
      <c r="A9" s="9">
        <v>2022</v>
      </c>
      <c r="B9" s="4">
        <v>44835</v>
      </c>
      <c r="C9" s="4">
        <v>44926</v>
      </c>
      <c r="D9" t="s">
        <v>82</v>
      </c>
      <c r="E9" s="7" t="s">
        <v>94</v>
      </c>
      <c r="F9" s="7" t="s">
        <v>95</v>
      </c>
      <c r="G9" s="7" t="s">
        <v>96</v>
      </c>
      <c r="H9" s="7" t="s">
        <v>97</v>
      </c>
      <c r="I9" s="7" t="s">
        <v>98</v>
      </c>
      <c r="J9" s="7" t="s">
        <v>99</v>
      </c>
      <c r="K9" s="7" t="s">
        <v>100</v>
      </c>
      <c r="L9" t="s">
        <v>101</v>
      </c>
      <c r="M9" s="8">
        <v>43909</v>
      </c>
      <c r="N9" s="5" t="s">
        <v>91</v>
      </c>
      <c r="O9" s="8">
        <v>31707.8</v>
      </c>
      <c r="P9" s="5" t="s">
        <v>91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 t="s">
        <v>92</v>
      </c>
      <c r="AE9" s="4" t="s">
        <v>93</v>
      </c>
      <c r="AF9" s="4">
        <v>44933</v>
      </c>
    </row>
    <row r="10" spans="1:33">
      <c r="A10" s="9">
        <v>2022</v>
      </c>
      <c r="B10" s="4">
        <v>44835</v>
      </c>
      <c r="C10" s="4">
        <v>44926</v>
      </c>
      <c r="D10" t="s">
        <v>82</v>
      </c>
      <c r="E10" s="7" t="s">
        <v>94</v>
      </c>
      <c r="F10" s="7" t="s">
        <v>95</v>
      </c>
      <c r="G10" s="7" t="s">
        <v>96</v>
      </c>
      <c r="H10" s="7" t="s">
        <v>102</v>
      </c>
      <c r="I10" s="7" t="s">
        <v>103</v>
      </c>
      <c r="J10" s="7" t="s">
        <v>104</v>
      </c>
      <c r="K10" s="7" t="s">
        <v>105</v>
      </c>
      <c r="L10" t="s">
        <v>90</v>
      </c>
      <c r="M10" s="8">
        <v>43909</v>
      </c>
      <c r="N10" s="5" t="s">
        <v>91</v>
      </c>
      <c r="O10" s="8">
        <v>31707.8</v>
      </c>
      <c r="P10" s="5" t="s">
        <v>91</v>
      </c>
      <c r="Q10">
        <v>1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 t="s">
        <v>92</v>
      </c>
      <c r="AE10" s="4" t="s">
        <v>93</v>
      </c>
      <c r="AF10" s="4">
        <v>44933</v>
      </c>
    </row>
    <row r="11" spans="1:33">
      <c r="A11" s="9">
        <v>2022</v>
      </c>
      <c r="B11" s="4">
        <v>44835</v>
      </c>
      <c r="C11" s="4">
        <v>44926</v>
      </c>
      <c r="D11" t="s">
        <v>82</v>
      </c>
      <c r="E11" s="7" t="s">
        <v>106</v>
      </c>
      <c r="F11" s="7" t="s">
        <v>107</v>
      </c>
      <c r="G11" s="7" t="s">
        <v>108</v>
      </c>
      <c r="H11" s="7" t="s">
        <v>109</v>
      </c>
      <c r="I11" s="7" t="s">
        <v>110</v>
      </c>
      <c r="J11" s="7" t="s">
        <v>111</v>
      </c>
      <c r="K11" s="7" t="s">
        <v>112</v>
      </c>
      <c r="L11" t="s">
        <v>90</v>
      </c>
      <c r="M11" s="8">
        <v>34348</v>
      </c>
      <c r="N11" s="5" t="s">
        <v>91</v>
      </c>
      <c r="O11" s="8">
        <v>25534.9</v>
      </c>
      <c r="P11" s="5" t="s">
        <v>91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92</v>
      </c>
      <c r="AE11" s="4" t="s">
        <v>93</v>
      </c>
      <c r="AF11" s="4">
        <v>44933</v>
      </c>
    </row>
    <row r="12" spans="1:33">
      <c r="A12" s="9">
        <v>2022</v>
      </c>
      <c r="B12" s="4">
        <v>44835</v>
      </c>
      <c r="C12" s="4">
        <v>44926</v>
      </c>
      <c r="D12" t="s">
        <v>82</v>
      </c>
      <c r="E12" s="7" t="s">
        <v>106</v>
      </c>
      <c r="F12" s="7" t="s">
        <v>107</v>
      </c>
      <c r="G12" s="7" t="s">
        <v>108</v>
      </c>
      <c r="H12" s="7" t="s">
        <v>113</v>
      </c>
      <c r="I12" s="7" t="s">
        <v>114</v>
      </c>
      <c r="J12" s="7" t="s">
        <v>115</v>
      </c>
      <c r="K12" s="7" t="s">
        <v>116</v>
      </c>
      <c r="L12" t="s">
        <v>90</v>
      </c>
      <c r="M12" s="8">
        <v>34348</v>
      </c>
      <c r="N12" s="5" t="s">
        <v>91</v>
      </c>
      <c r="O12" s="8">
        <v>25534.9</v>
      </c>
      <c r="P12" s="5" t="s">
        <v>91</v>
      </c>
      <c r="Q12">
        <v>1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 t="s">
        <v>92</v>
      </c>
      <c r="AE12" s="4" t="s">
        <v>93</v>
      </c>
      <c r="AF12" s="4">
        <v>44933</v>
      </c>
    </row>
    <row r="13" spans="1:33">
      <c r="A13" s="9">
        <v>2022</v>
      </c>
      <c r="B13" s="4">
        <v>44835</v>
      </c>
      <c r="C13" s="4">
        <v>44926</v>
      </c>
      <c r="D13" t="s">
        <v>82</v>
      </c>
      <c r="E13" s="7" t="s">
        <v>106</v>
      </c>
      <c r="F13" s="7" t="s">
        <v>107</v>
      </c>
      <c r="G13" s="7" t="s">
        <v>108</v>
      </c>
      <c r="H13" s="7" t="s">
        <v>117</v>
      </c>
      <c r="I13" s="7" t="s">
        <v>118</v>
      </c>
      <c r="J13" s="7" t="s">
        <v>119</v>
      </c>
      <c r="K13" s="7" t="s">
        <v>120</v>
      </c>
      <c r="L13" t="s">
        <v>90</v>
      </c>
      <c r="M13" s="8">
        <v>36839</v>
      </c>
      <c r="N13" s="5" t="s">
        <v>91</v>
      </c>
      <c r="O13" s="8">
        <v>28025.9</v>
      </c>
      <c r="P13" s="5" t="s">
        <v>91</v>
      </c>
      <c r="Q13">
        <v>1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 t="s">
        <v>92</v>
      </c>
      <c r="AE13" s="4" t="s">
        <v>93</v>
      </c>
      <c r="AF13" s="4">
        <v>44933</v>
      </c>
    </row>
    <row r="14" spans="1:33">
      <c r="A14" s="9">
        <v>2022</v>
      </c>
      <c r="B14" s="4">
        <v>44835</v>
      </c>
      <c r="C14" s="4">
        <v>44926</v>
      </c>
      <c r="D14" t="s">
        <v>82</v>
      </c>
      <c r="E14" s="7" t="s">
        <v>106</v>
      </c>
      <c r="F14" s="7" t="s">
        <v>107</v>
      </c>
      <c r="G14" s="7" t="s">
        <v>108</v>
      </c>
      <c r="H14" s="7" t="s">
        <v>121</v>
      </c>
      <c r="I14" s="7" t="s">
        <v>122</v>
      </c>
      <c r="J14" s="7" t="s">
        <v>99</v>
      </c>
      <c r="K14" s="7" t="s">
        <v>123</v>
      </c>
      <c r="L14" t="s">
        <v>101</v>
      </c>
      <c r="M14" s="8">
        <v>34348</v>
      </c>
      <c r="N14" s="5" t="s">
        <v>91</v>
      </c>
      <c r="O14" s="8">
        <v>25534.9</v>
      </c>
      <c r="P14" s="5" t="s">
        <v>91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92</v>
      </c>
      <c r="AE14" s="4" t="s">
        <v>93</v>
      </c>
      <c r="AF14" s="4">
        <v>44933</v>
      </c>
    </row>
    <row r="15" spans="1:33">
      <c r="A15" s="9">
        <v>2022</v>
      </c>
      <c r="B15" s="4">
        <v>44835</v>
      </c>
      <c r="C15" s="4">
        <v>44926</v>
      </c>
      <c r="D15" t="s">
        <v>82</v>
      </c>
      <c r="E15" s="7" t="s">
        <v>106</v>
      </c>
      <c r="F15" s="7" t="s">
        <v>107</v>
      </c>
      <c r="G15" s="7" t="s">
        <v>108</v>
      </c>
      <c r="H15" s="7" t="s">
        <v>124</v>
      </c>
      <c r="I15" s="7" t="s">
        <v>125</v>
      </c>
      <c r="J15" s="7" t="s">
        <v>126</v>
      </c>
      <c r="K15" s="7" t="s">
        <v>127</v>
      </c>
      <c r="L15" t="s">
        <v>101</v>
      </c>
      <c r="M15" s="8">
        <v>34348</v>
      </c>
      <c r="N15" s="5" t="s">
        <v>91</v>
      </c>
      <c r="O15" s="8">
        <v>25534.9</v>
      </c>
      <c r="P15" s="5" t="s">
        <v>91</v>
      </c>
      <c r="Q15">
        <v>1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 t="s">
        <v>92</v>
      </c>
      <c r="AE15" s="4" t="s">
        <v>93</v>
      </c>
      <c r="AF15" s="4">
        <v>44933</v>
      </c>
    </row>
    <row r="16" spans="1:33">
      <c r="A16" s="9">
        <v>2022</v>
      </c>
      <c r="B16" s="4">
        <v>44835</v>
      </c>
      <c r="C16" s="4">
        <v>44926</v>
      </c>
      <c r="D16" t="s">
        <v>82</v>
      </c>
      <c r="E16" s="7" t="s">
        <v>128</v>
      </c>
      <c r="F16" s="7" t="s">
        <v>129</v>
      </c>
      <c r="G16" s="7" t="s">
        <v>130</v>
      </c>
      <c r="H16" s="7" t="s">
        <v>86</v>
      </c>
      <c r="I16" s="7" t="s">
        <v>131</v>
      </c>
      <c r="J16" s="7" t="s">
        <v>132</v>
      </c>
      <c r="K16" s="7" t="s">
        <v>133</v>
      </c>
      <c r="L16" t="s">
        <v>90</v>
      </c>
      <c r="M16" s="8">
        <v>13596</v>
      </c>
      <c r="N16" s="5" t="s">
        <v>91</v>
      </c>
      <c r="O16" s="8">
        <v>10941.4</v>
      </c>
      <c r="P16" s="5" t="s">
        <v>91</v>
      </c>
      <c r="Q16">
        <v>1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 t="s">
        <v>92</v>
      </c>
      <c r="AE16" s="4" t="s">
        <v>93</v>
      </c>
      <c r="AF16" s="4">
        <v>44933</v>
      </c>
    </row>
    <row r="17" spans="1:33">
      <c r="A17" s="9">
        <v>2022</v>
      </c>
      <c r="B17" s="4">
        <v>44835</v>
      </c>
      <c r="C17" s="4">
        <v>44926</v>
      </c>
      <c r="D17" t="s">
        <v>82</v>
      </c>
      <c r="E17" s="7" t="s">
        <v>128</v>
      </c>
      <c r="F17" s="7" t="s">
        <v>129</v>
      </c>
      <c r="G17" s="7" t="s">
        <v>130</v>
      </c>
      <c r="H17" s="7" t="s">
        <v>86</v>
      </c>
      <c r="I17" s="7" t="s">
        <v>134</v>
      </c>
      <c r="J17" s="7" t="s">
        <v>135</v>
      </c>
      <c r="K17" s="7" t="s">
        <v>136</v>
      </c>
      <c r="L17" t="s">
        <v>101</v>
      </c>
      <c r="M17" s="8">
        <v>13596</v>
      </c>
      <c r="N17" s="5" t="s">
        <v>91</v>
      </c>
      <c r="O17" s="8">
        <v>10941.4</v>
      </c>
      <c r="P17" s="5" t="s">
        <v>91</v>
      </c>
      <c r="Q17">
        <v>1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 t="s">
        <v>92</v>
      </c>
      <c r="AE17" s="4" t="s">
        <v>93</v>
      </c>
      <c r="AF17" s="4">
        <v>44933</v>
      </c>
    </row>
    <row r="18" spans="1:33">
      <c r="A18" s="9">
        <v>2022</v>
      </c>
      <c r="B18" s="4">
        <v>44835</v>
      </c>
      <c r="C18" s="4">
        <v>44926</v>
      </c>
      <c r="D18" t="s">
        <v>82</v>
      </c>
      <c r="E18" s="7" t="s">
        <v>137</v>
      </c>
      <c r="F18" s="7" t="s">
        <v>138</v>
      </c>
      <c r="G18" s="7" t="s">
        <v>139</v>
      </c>
      <c r="H18" s="7" t="s">
        <v>140</v>
      </c>
      <c r="I18" s="7" t="s">
        <v>141</v>
      </c>
      <c r="J18" s="7" t="s">
        <v>142</v>
      </c>
      <c r="K18" s="7" t="s">
        <v>143</v>
      </c>
      <c r="L18" t="s">
        <v>101</v>
      </c>
      <c r="M18" s="8">
        <v>13359</v>
      </c>
      <c r="N18" s="5" t="s">
        <v>91</v>
      </c>
      <c r="O18" s="8">
        <v>10924</v>
      </c>
      <c r="P18" s="5" t="s">
        <v>91</v>
      </c>
      <c r="Q18">
        <v>1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 t="s">
        <v>92</v>
      </c>
      <c r="AE18" s="4" t="s">
        <v>93</v>
      </c>
      <c r="AF18" s="4">
        <v>44933</v>
      </c>
    </row>
    <row r="19" spans="1:33">
      <c r="A19" s="9">
        <v>2022</v>
      </c>
      <c r="B19" s="4">
        <v>44835</v>
      </c>
      <c r="C19" s="4">
        <v>44926</v>
      </c>
      <c r="D19" t="s">
        <v>82</v>
      </c>
      <c r="E19" s="7" t="s">
        <v>137</v>
      </c>
      <c r="F19" s="7" t="s">
        <v>144</v>
      </c>
      <c r="G19" s="7" t="s">
        <v>145</v>
      </c>
      <c r="H19" s="7" t="s">
        <v>146</v>
      </c>
      <c r="I19" s="7" t="s">
        <v>147</v>
      </c>
      <c r="J19" s="7" t="s">
        <v>148</v>
      </c>
      <c r="K19" s="7" t="s">
        <v>149</v>
      </c>
      <c r="L19" t="s">
        <v>90</v>
      </c>
      <c r="M19" s="8">
        <v>12571</v>
      </c>
      <c r="N19" s="5" t="s">
        <v>91</v>
      </c>
      <c r="O19" s="8">
        <v>10136</v>
      </c>
      <c r="P19" s="5" t="s">
        <v>91</v>
      </c>
      <c r="Q19">
        <v>1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 t="s">
        <v>92</v>
      </c>
      <c r="AE19" s="4" t="s">
        <v>93</v>
      </c>
      <c r="AF19" s="4">
        <v>44933</v>
      </c>
    </row>
    <row r="20" spans="1:33">
      <c r="A20" s="9">
        <v>2022</v>
      </c>
      <c r="B20" s="4">
        <v>44835</v>
      </c>
      <c r="C20" s="4">
        <v>44926</v>
      </c>
      <c r="D20" t="s">
        <v>82</v>
      </c>
      <c r="E20" s="7" t="s">
        <v>150</v>
      </c>
      <c r="F20" s="7" t="s">
        <v>151</v>
      </c>
      <c r="G20" s="7" t="s">
        <v>152</v>
      </c>
      <c r="H20" s="7" t="s">
        <v>153</v>
      </c>
      <c r="I20" s="7" t="s">
        <v>154</v>
      </c>
      <c r="J20" s="7" t="s">
        <v>155</v>
      </c>
      <c r="K20" s="7" t="s">
        <v>156</v>
      </c>
      <c r="L20" t="s">
        <v>101</v>
      </c>
      <c r="M20" s="8">
        <v>9913</v>
      </c>
      <c r="N20" s="5" t="s">
        <v>91</v>
      </c>
      <c r="O20" s="8">
        <v>7980.9</v>
      </c>
      <c r="P20" s="5" t="s">
        <v>91</v>
      </c>
      <c r="Q20">
        <v>1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 t="s">
        <v>92</v>
      </c>
      <c r="AE20" s="4" t="s">
        <v>93</v>
      </c>
      <c r="AF20" s="4">
        <v>44933</v>
      </c>
    </row>
    <row r="21" spans="1:33">
      <c r="A21" s="9">
        <v>2022</v>
      </c>
      <c r="B21" s="4">
        <v>44835</v>
      </c>
      <c r="C21" s="4">
        <v>44926</v>
      </c>
      <c r="D21" t="s">
        <v>82</v>
      </c>
      <c r="E21" s="7" t="s">
        <v>150</v>
      </c>
      <c r="F21" s="7" t="s">
        <v>151</v>
      </c>
      <c r="G21" s="7" t="s">
        <v>152</v>
      </c>
      <c r="H21" s="7" t="s">
        <v>157</v>
      </c>
      <c r="I21" s="7" t="s">
        <v>158</v>
      </c>
      <c r="J21" s="7" t="s">
        <v>155</v>
      </c>
      <c r="K21" s="7" t="s">
        <v>99</v>
      </c>
      <c r="L21" t="s">
        <v>90</v>
      </c>
      <c r="M21" s="8">
        <v>11268</v>
      </c>
      <c r="N21" s="5" t="s">
        <v>91</v>
      </c>
      <c r="O21" s="8">
        <v>9335.9</v>
      </c>
      <c r="P21" s="5" t="s">
        <v>91</v>
      </c>
      <c r="Q21">
        <v>1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 t="s">
        <v>92</v>
      </c>
      <c r="AE21" s="4" t="s">
        <v>93</v>
      </c>
      <c r="AF21" s="4">
        <v>44933</v>
      </c>
    </row>
    <row r="22" spans="1:33">
      <c r="A22" s="9">
        <v>2022</v>
      </c>
      <c r="B22" s="4">
        <v>44835</v>
      </c>
      <c r="C22" s="4">
        <v>44926</v>
      </c>
      <c r="D22" t="s">
        <v>82</v>
      </c>
      <c r="E22" s="7" t="s">
        <v>150</v>
      </c>
      <c r="F22" s="7" t="s">
        <v>151</v>
      </c>
      <c r="G22" s="7" t="s">
        <v>152</v>
      </c>
      <c r="H22" s="7" t="s">
        <v>159</v>
      </c>
      <c r="I22" s="7" t="s">
        <v>160</v>
      </c>
      <c r="J22" s="7" t="s">
        <v>161</v>
      </c>
      <c r="K22" s="7" t="s">
        <v>162</v>
      </c>
      <c r="L22" t="s">
        <v>90</v>
      </c>
      <c r="M22" s="8">
        <v>9913</v>
      </c>
      <c r="N22" s="5" t="s">
        <v>91</v>
      </c>
      <c r="O22" s="8">
        <v>7980.9</v>
      </c>
      <c r="P22" s="5" t="s">
        <v>91</v>
      </c>
      <c r="Q22">
        <v>1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 t="s">
        <v>92</v>
      </c>
      <c r="AE22" s="4" t="s">
        <v>93</v>
      </c>
      <c r="AF22" s="4">
        <v>44933</v>
      </c>
    </row>
    <row r="23" spans="1:33">
      <c r="A23" s="9">
        <v>2022</v>
      </c>
      <c r="B23" s="4">
        <v>44835</v>
      </c>
      <c r="C23" s="4">
        <v>44926</v>
      </c>
      <c r="D23" t="s">
        <v>82</v>
      </c>
      <c r="E23" s="7" t="s">
        <v>150</v>
      </c>
      <c r="F23" s="7" t="s">
        <v>151</v>
      </c>
      <c r="G23" s="7" t="s">
        <v>152</v>
      </c>
      <c r="H23" s="7" t="s">
        <v>163</v>
      </c>
      <c r="I23" s="7" t="s">
        <v>164</v>
      </c>
      <c r="J23" s="7" t="s">
        <v>165</v>
      </c>
      <c r="K23" s="7" t="s">
        <v>166</v>
      </c>
      <c r="L23" t="s">
        <v>90</v>
      </c>
      <c r="M23" s="8">
        <v>9913</v>
      </c>
      <c r="N23" s="5" t="s">
        <v>91</v>
      </c>
      <c r="O23" s="8">
        <v>7980.9</v>
      </c>
      <c r="P23" s="5" t="s">
        <v>91</v>
      </c>
      <c r="Q23">
        <v>1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 t="s">
        <v>92</v>
      </c>
      <c r="AE23" s="4" t="s">
        <v>93</v>
      </c>
      <c r="AF23" s="4">
        <v>44933</v>
      </c>
    </row>
    <row r="24" spans="1:33">
      <c r="A24" s="9">
        <v>2022</v>
      </c>
      <c r="B24" s="4">
        <v>44835</v>
      </c>
      <c r="C24" s="4">
        <v>44926</v>
      </c>
      <c r="D24" t="s">
        <v>82</v>
      </c>
      <c r="E24" s="7" t="s">
        <v>150</v>
      </c>
      <c r="F24" s="7" t="s">
        <v>151</v>
      </c>
      <c r="G24" s="7" t="s">
        <v>152</v>
      </c>
      <c r="H24" s="7" t="s">
        <v>167</v>
      </c>
      <c r="I24" s="7" t="s">
        <v>168</v>
      </c>
      <c r="J24" s="7" t="s">
        <v>156</v>
      </c>
      <c r="K24" s="7" t="s">
        <v>169</v>
      </c>
      <c r="L24" t="s">
        <v>101</v>
      </c>
      <c r="M24" s="8">
        <v>9913</v>
      </c>
      <c r="N24" s="5" t="s">
        <v>91</v>
      </c>
      <c r="O24" s="8">
        <v>7980.9</v>
      </c>
      <c r="P24" s="5" t="s">
        <v>91</v>
      </c>
      <c r="Q24">
        <v>1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 t="s">
        <v>92</v>
      </c>
      <c r="AE24" s="4" t="s">
        <v>93</v>
      </c>
      <c r="AF24" s="4">
        <v>44933</v>
      </c>
    </row>
    <row r="25" spans="1:33">
      <c r="A25" s="9">
        <v>2022</v>
      </c>
      <c r="B25" s="4">
        <v>44835</v>
      </c>
      <c r="C25" s="4">
        <v>44926</v>
      </c>
      <c r="D25" t="s">
        <v>82</v>
      </c>
      <c r="E25" s="7" t="s">
        <v>150</v>
      </c>
      <c r="F25" s="7" t="s">
        <v>151</v>
      </c>
      <c r="G25" s="7" t="s">
        <v>152</v>
      </c>
      <c r="H25" s="7" t="s">
        <v>170</v>
      </c>
      <c r="I25" s="7" t="s">
        <v>171</v>
      </c>
      <c r="J25" s="7" t="s">
        <v>172</v>
      </c>
      <c r="K25" s="7" t="s">
        <v>173</v>
      </c>
      <c r="L25" t="s">
        <v>101</v>
      </c>
      <c r="M25" s="8">
        <v>9913</v>
      </c>
      <c r="N25" s="5" t="s">
        <v>91</v>
      </c>
      <c r="O25" s="8">
        <v>7980.9</v>
      </c>
      <c r="P25" s="5" t="s">
        <v>91</v>
      </c>
      <c r="Q25">
        <v>1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 t="s">
        <v>92</v>
      </c>
      <c r="AE25" s="4" t="s">
        <v>93</v>
      </c>
      <c r="AF25" s="4">
        <v>44933</v>
      </c>
    </row>
    <row r="26" spans="1:33">
      <c r="A26" s="9">
        <v>2022</v>
      </c>
      <c r="B26" s="4">
        <v>44835</v>
      </c>
      <c r="C26" s="4">
        <v>44926</v>
      </c>
      <c r="D26" t="s">
        <v>82</v>
      </c>
      <c r="E26" s="7" t="s">
        <v>150</v>
      </c>
      <c r="F26" s="7" t="s">
        <v>151</v>
      </c>
      <c r="G26" s="7" t="s">
        <v>152</v>
      </c>
      <c r="H26" s="7" t="s">
        <v>174</v>
      </c>
      <c r="I26" s="7" t="s">
        <v>175</v>
      </c>
      <c r="J26" s="7" t="s">
        <v>176</v>
      </c>
      <c r="K26" s="7" t="s">
        <v>177</v>
      </c>
      <c r="L26" t="s">
        <v>90</v>
      </c>
      <c r="M26" s="8">
        <v>10809</v>
      </c>
      <c r="N26" s="5" t="s">
        <v>91</v>
      </c>
      <c r="O26" s="8">
        <v>8876.9</v>
      </c>
      <c r="P26" s="5" t="s">
        <v>91</v>
      </c>
      <c r="Q26">
        <v>1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 t="s">
        <v>92</v>
      </c>
      <c r="AE26" s="4" t="s">
        <v>93</v>
      </c>
      <c r="AF26" s="4">
        <v>44933</v>
      </c>
    </row>
    <row r="27" spans="1:33">
      <c r="A27" s="9">
        <v>2022</v>
      </c>
      <c r="B27" s="4">
        <v>44835</v>
      </c>
      <c r="C27" s="4">
        <v>44926</v>
      </c>
      <c r="D27" t="s">
        <v>82</v>
      </c>
      <c r="E27" s="7" t="s">
        <v>150</v>
      </c>
      <c r="F27" s="7" t="s">
        <v>151</v>
      </c>
      <c r="G27" s="7" t="s">
        <v>152</v>
      </c>
      <c r="H27" s="7" t="s">
        <v>178</v>
      </c>
      <c r="I27" s="7" t="s">
        <v>179</v>
      </c>
      <c r="J27" s="7" t="s">
        <v>180</v>
      </c>
      <c r="K27" s="7" t="s">
        <v>165</v>
      </c>
      <c r="L27" t="s">
        <v>101</v>
      </c>
      <c r="M27" s="8">
        <v>10809</v>
      </c>
      <c r="N27" s="5" t="s">
        <v>91</v>
      </c>
      <c r="O27" s="8">
        <v>8876.9</v>
      </c>
      <c r="P27" s="5" t="s">
        <v>91</v>
      </c>
      <c r="Q27">
        <v>1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 t="s">
        <v>92</v>
      </c>
      <c r="AE27" s="4" t="s">
        <v>93</v>
      </c>
      <c r="AF27" s="4">
        <v>44933</v>
      </c>
    </row>
    <row r="28" spans="1:33">
      <c r="A28" s="9">
        <v>2022</v>
      </c>
      <c r="B28" s="4">
        <v>44835</v>
      </c>
      <c r="C28" s="4">
        <v>44926</v>
      </c>
      <c r="D28" t="s">
        <v>82</v>
      </c>
      <c r="E28" s="7" t="s">
        <v>150</v>
      </c>
      <c r="F28" s="7" t="s">
        <v>151</v>
      </c>
      <c r="G28" s="7" t="s">
        <v>152</v>
      </c>
      <c r="H28" s="7" t="s">
        <v>181</v>
      </c>
      <c r="I28" s="7" t="s">
        <v>182</v>
      </c>
      <c r="J28" s="7" t="s">
        <v>183</v>
      </c>
      <c r="K28" s="7" t="s">
        <v>136</v>
      </c>
      <c r="L28" t="s">
        <v>101</v>
      </c>
      <c r="M28" s="8">
        <v>10694</v>
      </c>
      <c r="N28" s="5" t="s">
        <v>91</v>
      </c>
      <c r="O28" s="8">
        <v>8761.9</v>
      </c>
      <c r="P28" s="5" t="s">
        <v>91</v>
      </c>
      <c r="Q28">
        <v>1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 t="s">
        <v>92</v>
      </c>
      <c r="AE28" s="4" t="s">
        <v>93</v>
      </c>
      <c r="AF28" s="4">
        <v>44933</v>
      </c>
    </row>
    <row r="29" spans="1:33">
      <c r="A29" s="9">
        <v>2022</v>
      </c>
      <c r="B29" s="4">
        <v>44835</v>
      </c>
      <c r="C29" s="4">
        <v>44926</v>
      </c>
      <c r="D29" t="s">
        <v>82</v>
      </c>
      <c r="E29" s="7" t="s">
        <v>150</v>
      </c>
      <c r="F29" s="7" t="s">
        <v>151</v>
      </c>
      <c r="G29" s="7" t="s">
        <v>152</v>
      </c>
      <c r="H29" s="7" t="s">
        <v>184</v>
      </c>
      <c r="I29" s="7" t="s">
        <v>185</v>
      </c>
      <c r="J29" s="7" t="s">
        <v>186</v>
      </c>
      <c r="K29" s="7" t="s">
        <v>187</v>
      </c>
      <c r="L29" t="s">
        <v>90</v>
      </c>
      <c r="M29" s="8">
        <v>9913</v>
      </c>
      <c r="N29" s="5" t="s">
        <v>91</v>
      </c>
      <c r="O29" s="8">
        <v>7980.9</v>
      </c>
      <c r="P29" s="5" t="s">
        <v>91</v>
      </c>
      <c r="Q29">
        <v>1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 t="s">
        <v>92</v>
      </c>
      <c r="AE29" s="4" t="s">
        <v>93</v>
      </c>
      <c r="AF29" s="4">
        <v>44933</v>
      </c>
    </row>
    <row r="30" spans="1:33">
      <c r="A30" s="9">
        <v>2022</v>
      </c>
      <c r="B30" s="4">
        <v>44835</v>
      </c>
      <c r="C30" s="4">
        <v>44926</v>
      </c>
      <c r="D30" t="s">
        <v>82</v>
      </c>
      <c r="E30" s="7" t="s">
        <v>150</v>
      </c>
      <c r="F30" s="7" t="s">
        <v>151</v>
      </c>
      <c r="G30" s="7" t="s">
        <v>152</v>
      </c>
      <c r="H30" s="7" t="s">
        <v>188</v>
      </c>
      <c r="I30" s="7" t="s">
        <v>189</v>
      </c>
      <c r="J30" s="7" t="s">
        <v>190</v>
      </c>
      <c r="K30" s="7" t="s">
        <v>191</v>
      </c>
      <c r="L30" t="s">
        <v>101</v>
      </c>
      <c r="M30" s="8">
        <v>10694</v>
      </c>
      <c r="N30" s="5" t="s">
        <v>91</v>
      </c>
      <c r="O30" s="8">
        <v>8761.9</v>
      </c>
      <c r="P30" s="5" t="s">
        <v>91</v>
      </c>
      <c r="Q30">
        <v>1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 t="s">
        <v>92</v>
      </c>
      <c r="AE30" s="4" t="s">
        <v>93</v>
      </c>
      <c r="AF30" s="4">
        <v>44933</v>
      </c>
    </row>
    <row r="31" spans="1:33">
      <c r="A31" s="9">
        <v>2022</v>
      </c>
      <c r="B31" s="4">
        <v>44835</v>
      </c>
      <c r="C31" s="4">
        <v>44926</v>
      </c>
      <c r="D31" t="s">
        <v>82</v>
      </c>
      <c r="E31" s="7" t="s">
        <v>150</v>
      </c>
      <c r="F31" s="7" t="s">
        <v>151</v>
      </c>
      <c r="G31" s="7" t="s">
        <v>152</v>
      </c>
      <c r="H31" s="7" t="s">
        <v>192</v>
      </c>
      <c r="I31" s="7" t="s">
        <v>193</v>
      </c>
      <c r="J31" s="7" t="s">
        <v>194</v>
      </c>
      <c r="K31" s="7" t="s">
        <v>195</v>
      </c>
      <c r="L31" t="s">
        <v>101</v>
      </c>
      <c r="M31" s="8">
        <v>9913</v>
      </c>
      <c r="N31" s="5" t="s">
        <v>91</v>
      </c>
      <c r="O31" s="8">
        <v>7980.9</v>
      </c>
      <c r="P31" s="5" t="s">
        <v>91</v>
      </c>
      <c r="Q31">
        <v>1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 t="s">
        <v>92</v>
      </c>
      <c r="AE31" s="4" t="s">
        <v>93</v>
      </c>
      <c r="AF31" s="4">
        <v>44933</v>
      </c>
    </row>
    <row r="32" spans="1:33">
      <c r="A32" s="9">
        <v>2022</v>
      </c>
      <c r="B32" s="4">
        <v>44835</v>
      </c>
      <c r="C32" s="4">
        <v>44926</v>
      </c>
      <c r="D32" t="s">
        <v>82</v>
      </c>
      <c r="E32" s="7" t="s">
        <v>150</v>
      </c>
      <c r="F32" s="7" t="s">
        <v>151</v>
      </c>
      <c r="G32" s="7" t="s">
        <v>152</v>
      </c>
      <c r="H32" s="7" t="s">
        <v>196</v>
      </c>
      <c r="I32" s="7" t="s">
        <v>197</v>
      </c>
      <c r="J32" s="7" t="s">
        <v>194</v>
      </c>
      <c r="K32" s="7" t="s">
        <v>198</v>
      </c>
      <c r="L32" t="s">
        <v>101</v>
      </c>
      <c r="M32" s="8">
        <v>10809</v>
      </c>
      <c r="N32" s="5" t="s">
        <v>91</v>
      </c>
      <c r="O32" s="8">
        <v>8896.9</v>
      </c>
      <c r="P32" s="5" t="s">
        <v>91</v>
      </c>
      <c r="Q32">
        <v>1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 t="s">
        <v>92</v>
      </c>
      <c r="AE32" s="4" t="s">
        <v>93</v>
      </c>
      <c r="AF32" s="4">
        <v>44933</v>
      </c>
    </row>
    <row r="33" spans="1:33">
      <c r="A33" s="9">
        <v>2022</v>
      </c>
      <c r="B33" s="4">
        <v>44835</v>
      </c>
      <c r="C33" s="4">
        <v>44926</v>
      </c>
      <c r="D33" t="s">
        <v>82</v>
      </c>
      <c r="E33" s="7" t="s">
        <v>150</v>
      </c>
      <c r="F33" s="7" t="s">
        <v>151</v>
      </c>
      <c r="G33" s="7" t="s">
        <v>152</v>
      </c>
      <c r="H33" s="7" t="s">
        <v>199</v>
      </c>
      <c r="I33" s="7" t="s">
        <v>200</v>
      </c>
      <c r="J33" s="7" t="s">
        <v>201</v>
      </c>
      <c r="K33" s="7" t="s">
        <v>202</v>
      </c>
      <c r="L33" t="s">
        <v>101</v>
      </c>
      <c r="M33" s="8">
        <v>9913</v>
      </c>
      <c r="N33" s="5" t="s">
        <v>91</v>
      </c>
      <c r="O33" s="8">
        <v>7980.9</v>
      </c>
      <c r="P33" s="5" t="s">
        <v>91</v>
      </c>
      <c r="Q33">
        <v>1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 t="s">
        <v>92</v>
      </c>
      <c r="AE33" s="4" t="s">
        <v>93</v>
      </c>
      <c r="AF33" s="4">
        <v>44933</v>
      </c>
    </row>
    <row r="34" spans="1:33">
      <c r="A34" s="9">
        <v>2022</v>
      </c>
      <c r="B34" s="4">
        <v>44835</v>
      </c>
      <c r="C34" s="4">
        <v>44926</v>
      </c>
      <c r="D34" t="s">
        <v>82</v>
      </c>
      <c r="E34" s="7" t="s">
        <v>150</v>
      </c>
      <c r="F34" s="7" t="s">
        <v>151</v>
      </c>
      <c r="G34" s="7" t="s">
        <v>152</v>
      </c>
      <c r="H34" s="7" t="s">
        <v>203</v>
      </c>
      <c r="I34" s="7" t="s">
        <v>141</v>
      </c>
      <c r="J34" s="7" t="s">
        <v>204</v>
      </c>
      <c r="K34" s="7" t="s">
        <v>205</v>
      </c>
      <c r="L34" t="s">
        <v>101</v>
      </c>
      <c r="M34" s="8">
        <v>9913</v>
      </c>
      <c r="N34" s="5" t="s">
        <v>91</v>
      </c>
      <c r="O34" s="8">
        <v>7980.9</v>
      </c>
      <c r="P34" s="5" t="s">
        <v>91</v>
      </c>
      <c r="Q34">
        <v>1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 t="s">
        <v>92</v>
      </c>
      <c r="AE34" s="4" t="s">
        <v>93</v>
      </c>
      <c r="AF34" s="4">
        <v>44933</v>
      </c>
    </row>
    <row r="35" spans="1:33">
      <c r="A35" s="9">
        <v>2022</v>
      </c>
      <c r="B35" s="4">
        <v>44835</v>
      </c>
      <c r="C35" s="4">
        <v>44926</v>
      </c>
      <c r="D35" t="s">
        <v>82</v>
      </c>
      <c r="E35" s="7" t="s">
        <v>150</v>
      </c>
      <c r="F35" s="7" t="s">
        <v>151</v>
      </c>
      <c r="G35" s="7" t="s">
        <v>152</v>
      </c>
      <c r="H35" s="7" t="s">
        <v>206</v>
      </c>
      <c r="I35" s="7" t="s">
        <v>207</v>
      </c>
      <c r="J35" s="7" t="s">
        <v>208</v>
      </c>
      <c r="K35" s="7" t="s">
        <v>209</v>
      </c>
      <c r="L35" t="s">
        <v>101</v>
      </c>
      <c r="M35" s="8">
        <v>9913</v>
      </c>
      <c r="N35" s="5" t="s">
        <v>91</v>
      </c>
      <c r="O35" s="8">
        <v>7980.9</v>
      </c>
      <c r="P35" s="5" t="s">
        <v>91</v>
      </c>
      <c r="Q35">
        <v>1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 t="s">
        <v>92</v>
      </c>
      <c r="AE35" s="4" t="s">
        <v>93</v>
      </c>
      <c r="AF35" s="4">
        <v>44933</v>
      </c>
    </row>
    <row r="36" spans="1:33">
      <c r="A36" s="9">
        <v>2022</v>
      </c>
      <c r="B36" s="4">
        <v>44835</v>
      </c>
      <c r="C36" s="4">
        <v>44926</v>
      </c>
      <c r="D36" t="s">
        <v>82</v>
      </c>
      <c r="E36" s="7" t="s">
        <v>150</v>
      </c>
      <c r="F36" s="7" t="s">
        <v>210</v>
      </c>
      <c r="G36" s="7" t="s">
        <v>211</v>
      </c>
      <c r="H36" s="7" t="s">
        <v>212</v>
      </c>
      <c r="I36" s="7" t="s">
        <v>213</v>
      </c>
      <c r="J36" s="7" t="s">
        <v>214</v>
      </c>
      <c r="K36" s="7" t="s">
        <v>215</v>
      </c>
      <c r="L36" t="s">
        <v>90</v>
      </c>
      <c r="M36" s="8">
        <v>11268</v>
      </c>
      <c r="N36" s="5" t="s">
        <v>91</v>
      </c>
      <c r="O36" s="8">
        <v>9335.9</v>
      </c>
      <c r="P36" s="5" t="s">
        <v>91</v>
      </c>
      <c r="Q36">
        <v>1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 t="s">
        <v>92</v>
      </c>
      <c r="AE36" s="4" t="s">
        <v>93</v>
      </c>
      <c r="AF36" s="4">
        <v>44933</v>
      </c>
    </row>
    <row r="37" spans="1:33">
      <c r="A37" s="9">
        <v>2022</v>
      </c>
      <c r="B37" s="4">
        <v>44835</v>
      </c>
      <c r="C37" s="4">
        <v>44926</v>
      </c>
      <c r="D37" t="s">
        <v>82</v>
      </c>
      <c r="E37" s="7" t="s">
        <v>150</v>
      </c>
      <c r="F37" s="7" t="s">
        <v>151</v>
      </c>
      <c r="G37" s="7" t="s">
        <v>152</v>
      </c>
      <c r="H37" s="7" t="s">
        <v>216</v>
      </c>
      <c r="I37" s="7" t="s">
        <v>217</v>
      </c>
      <c r="J37" s="7" t="s">
        <v>218</v>
      </c>
      <c r="K37" s="7" t="s">
        <v>219</v>
      </c>
      <c r="L37" t="s">
        <v>101</v>
      </c>
      <c r="M37" s="8">
        <v>9913</v>
      </c>
      <c r="N37" s="5" t="s">
        <v>91</v>
      </c>
      <c r="O37" s="8">
        <v>7980.9</v>
      </c>
      <c r="P37" s="5" t="s">
        <v>91</v>
      </c>
      <c r="Q37">
        <v>1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 t="s">
        <v>92</v>
      </c>
      <c r="AE37" s="4" t="s">
        <v>93</v>
      </c>
      <c r="AF37" s="4">
        <v>44933</v>
      </c>
    </row>
    <row r="38" spans="1:33">
      <c r="A38" s="9">
        <v>2022</v>
      </c>
      <c r="B38" s="4">
        <v>44835</v>
      </c>
      <c r="C38" s="4">
        <v>44926</v>
      </c>
      <c r="D38" t="s">
        <v>82</v>
      </c>
      <c r="E38" s="7" t="s">
        <v>150</v>
      </c>
      <c r="F38" s="7" t="s">
        <v>151</v>
      </c>
      <c r="G38" s="7" t="s">
        <v>152</v>
      </c>
      <c r="H38" s="7" t="s">
        <v>220</v>
      </c>
      <c r="I38" s="7" t="s">
        <v>221</v>
      </c>
      <c r="J38" s="7" t="s">
        <v>222</v>
      </c>
      <c r="K38" s="7" t="s">
        <v>194</v>
      </c>
      <c r="L38" t="s">
        <v>90</v>
      </c>
      <c r="M38" s="8">
        <v>9913</v>
      </c>
      <c r="N38" s="5" t="s">
        <v>91</v>
      </c>
      <c r="O38" s="8">
        <v>7980.9</v>
      </c>
      <c r="P38" s="5" t="s">
        <v>91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 t="s">
        <v>92</v>
      </c>
      <c r="AE38" s="4" t="s">
        <v>93</v>
      </c>
      <c r="AF38" s="4">
        <v>44933</v>
      </c>
    </row>
    <row r="39" spans="1:33">
      <c r="A39" s="9">
        <v>2022</v>
      </c>
      <c r="B39" s="4">
        <v>44835</v>
      </c>
      <c r="C39" s="4">
        <v>44926</v>
      </c>
      <c r="D39" t="s">
        <v>82</v>
      </c>
      <c r="E39" s="7" t="s">
        <v>150</v>
      </c>
      <c r="F39" s="7" t="s">
        <v>151</v>
      </c>
      <c r="G39" s="7" t="s">
        <v>152</v>
      </c>
      <c r="H39" s="7" t="s">
        <v>223</v>
      </c>
      <c r="I39" s="7" t="s">
        <v>224</v>
      </c>
      <c r="J39" s="7" t="s">
        <v>222</v>
      </c>
      <c r="K39" s="7" t="s">
        <v>116</v>
      </c>
      <c r="L39" t="s">
        <v>101</v>
      </c>
      <c r="M39" s="8">
        <v>11038</v>
      </c>
      <c r="N39" s="5" t="s">
        <v>91</v>
      </c>
      <c r="O39" s="8">
        <v>9105.9</v>
      </c>
      <c r="P39" s="5" t="s">
        <v>91</v>
      </c>
      <c r="Q39">
        <v>1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 t="s">
        <v>92</v>
      </c>
      <c r="AE39" s="4" t="s">
        <v>93</v>
      </c>
      <c r="AF39" s="4">
        <v>44933</v>
      </c>
    </row>
    <row r="40" spans="1:33">
      <c r="A40" s="9">
        <v>2022</v>
      </c>
      <c r="B40" s="4">
        <v>44835</v>
      </c>
      <c r="C40" s="4">
        <v>44926</v>
      </c>
      <c r="D40" t="s">
        <v>82</v>
      </c>
      <c r="E40" s="7" t="s">
        <v>150</v>
      </c>
      <c r="F40" s="7" t="s">
        <v>151</v>
      </c>
      <c r="G40" s="7" t="s">
        <v>152</v>
      </c>
      <c r="H40" s="7" t="s">
        <v>225</v>
      </c>
      <c r="I40" s="7" t="s">
        <v>226</v>
      </c>
      <c r="J40" s="7" t="s">
        <v>227</v>
      </c>
      <c r="K40" s="7" t="s">
        <v>228</v>
      </c>
      <c r="L40" t="s">
        <v>101</v>
      </c>
      <c r="M40" s="8">
        <v>10694</v>
      </c>
      <c r="N40" s="5" t="s">
        <v>91</v>
      </c>
      <c r="O40" s="8">
        <v>8761.9</v>
      </c>
      <c r="P40" s="5" t="s">
        <v>91</v>
      </c>
      <c r="Q40">
        <v>1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 t="s">
        <v>92</v>
      </c>
      <c r="AE40" s="4" t="s">
        <v>93</v>
      </c>
      <c r="AF40" s="4">
        <v>44933</v>
      </c>
    </row>
    <row r="41" spans="1:33">
      <c r="A41" s="9">
        <v>2022</v>
      </c>
      <c r="B41" s="4">
        <v>44835</v>
      </c>
      <c r="C41" s="4">
        <v>44926</v>
      </c>
      <c r="D41" t="s">
        <v>82</v>
      </c>
      <c r="E41" s="7" t="s">
        <v>229</v>
      </c>
      <c r="F41" s="7" t="s">
        <v>230</v>
      </c>
      <c r="G41" s="7" t="s">
        <v>231</v>
      </c>
      <c r="H41" s="7" t="s">
        <v>223</v>
      </c>
      <c r="I41" s="7" t="s">
        <v>232</v>
      </c>
      <c r="J41" s="7" t="s">
        <v>233</v>
      </c>
      <c r="K41" s="7" t="s">
        <v>156</v>
      </c>
      <c r="L41" t="s">
        <v>101</v>
      </c>
      <c r="M41" s="8">
        <v>23367.7</v>
      </c>
      <c r="N41" s="5" t="s">
        <v>91</v>
      </c>
      <c r="O41" s="8">
        <v>19271.9</v>
      </c>
      <c r="P41" s="5" t="s">
        <v>91</v>
      </c>
      <c r="Q41">
        <v>1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 t="s">
        <v>92</v>
      </c>
      <c r="AE41" s="4" t="s">
        <v>93</v>
      </c>
      <c r="AF41" s="4">
        <v>44933</v>
      </c>
    </row>
    <row r="42" spans="1:33">
      <c r="A42" s="9">
        <v>2022</v>
      </c>
      <c r="B42" s="4">
        <v>44835</v>
      </c>
      <c r="C42" s="4">
        <v>44926</v>
      </c>
      <c r="D42" t="s">
        <v>82</v>
      </c>
      <c r="E42" s="7" t="s">
        <v>229</v>
      </c>
      <c r="F42" s="7" t="s">
        <v>230</v>
      </c>
      <c r="G42" s="7" t="s">
        <v>231</v>
      </c>
      <c r="H42" s="7" t="s">
        <v>113</v>
      </c>
      <c r="I42" s="7" t="s">
        <v>234</v>
      </c>
      <c r="J42" s="7" t="s">
        <v>235</v>
      </c>
      <c r="K42" s="7" t="s">
        <v>236</v>
      </c>
      <c r="L42" t="s">
        <v>101</v>
      </c>
      <c r="M42" s="8">
        <v>23367.7</v>
      </c>
      <c r="N42" s="5" t="s">
        <v>91</v>
      </c>
      <c r="O42" s="8">
        <v>19271.9</v>
      </c>
      <c r="P42" s="5" t="s">
        <v>91</v>
      </c>
      <c r="Q42">
        <v>1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 t="s">
        <v>92</v>
      </c>
      <c r="AE42" s="4" t="s">
        <v>93</v>
      </c>
      <c r="AF42" s="4">
        <v>44933</v>
      </c>
    </row>
    <row r="43" spans="1:33">
      <c r="A43" s="9">
        <v>2022</v>
      </c>
      <c r="B43" s="4">
        <v>44835</v>
      </c>
      <c r="C43" s="4">
        <v>44926</v>
      </c>
      <c r="D43" t="s">
        <v>82</v>
      </c>
      <c r="E43" s="7" t="s">
        <v>229</v>
      </c>
      <c r="F43" s="7" t="s">
        <v>230</v>
      </c>
      <c r="G43" s="7" t="s">
        <v>231</v>
      </c>
      <c r="H43" s="7" t="s">
        <v>212</v>
      </c>
      <c r="I43" s="7" t="s">
        <v>237</v>
      </c>
      <c r="J43" s="7" t="s">
        <v>238</v>
      </c>
      <c r="K43" s="7" t="s">
        <v>239</v>
      </c>
      <c r="L43" t="s">
        <v>90</v>
      </c>
      <c r="M43" s="8">
        <v>23624.7</v>
      </c>
      <c r="N43" s="5" t="s">
        <v>91</v>
      </c>
      <c r="O43" s="8">
        <v>19528.9</v>
      </c>
      <c r="P43" s="5" t="s">
        <v>91</v>
      </c>
      <c r="Q43">
        <v>1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 t="s">
        <v>92</v>
      </c>
      <c r="AE43" s="4" t="s">
        <v>93</v>
      </c>
      <c r="AF43" s="4">
        <v>44933</v>
      </c>
    </row>
    <row r="44" spans="1:33">
      <c r="A44" s="9">
        <v>2022</v>
      </c>
      <c r="B44" s="4">
        <v>44835</v>
      </c>
      <c r="C44" s="4">
        <v>44926</v>
      </c>
      <c r="D44" t="s">
        <v>82</v>
      </c>
      <c r="E44" s="7" t="s">
        <v>229</v>
      </c>
      <c r="F44" s="7" t="s">
        <v>230</v>
      </c>
      <c r="G44" s="7" t="s">
        <v>231</v>
      </c>
      <c r="H44" s="7" t="s">
        <v>153</v>
      </c>
      <c r="I44" s="7" t="s">
        <v>240</v>
      </c>
      <c r="J44" s="7" t="s">
        <v>241</v>
      </c>
      <c r="K44" s="7" t="s">
        <v>242</v>
      </c>
      <c r="L44" t="s">
        <v>101</v>
      </c>
      <c r="M44" s="8">
        <v>23881.9</v>
      </c>
      <c r="N44" s="5" t="s">
        <v>91</v>
      </c>
      <c r="O44" s="8">
        <v>19786.1</v>
      </c>
      <c r="P44" s="5" t="s">
        <v>91</v>
      </c>
      <c r="Q44">
        <v>1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 t="s">
        <v>92</v>
      </c>
      <c r="AE44" s="4" t="s">
        <v>93</v>
      </c>
      <c r="AF44" s="4">
        <v>44933</v>
      </c>
    </row>
    <row r="45" spans="1:33">
      <c r="A45" s="9">
        <v>2022</v>
      </c>
      <c r="B45" s="4">
        <v>44835</v>
      </c>
      <c r="C45" s="4">
        <v>44926</v>
      </c>
      <c r="D45" t="s">
        <v>82</v>
      </c>
      <c r="E45" s="7" t="s">
        <v>229</v>
      </c>
      <c r="F45" s="7" t="s">
        <v>243</v>
      </c>
      <c r="G45" s="7" t="s">
        <v>244</v>
      </c>
      <c r="H45" s="7" t="s">
        <v>216</v>
      </c>
      <c r="I45" s="7" t="s">
        <v>245</v>
      </c>
      <c r="J45" s="7" t="s">
        <v>246</v>
      </c>
      <c r="K45" s="7" t="s">
        <v>180</v>
      </c>
      <c r="L45" t="s">
        <v>101</v>
      </c>
      <c r="M45" s="8">
        <v>23881.9</v>
      </c>
      <c r="N45" s="5" t="s">
        <v>91</v>
      </c>
      <c r="O45" s="8">
        <v>19786.1</v>
      </c>
      <c r="P45" s="5" t="s">
        <v>91</v>
      </c>
      <c r="Q45">
        <v>1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 t="s">
        <v>92</v>
      </c>
      <c r="AE45" s="4" t="s">
        <v>93</v>
      </c>
      <c r="AF45" s="4">
        <v>44933</v>
      </c>
    </row>
    <row r="46" spans="1:33">
      <c r="A46" s="9">
        <v>2022</v>
      </c>
      <c r="B46" s="4">
        <v>44835</v>
      </c>
      <c r="C46" s="4">
        <v>44926</v>
      </c>
      <c r="D46" t="s">
        <v>82</v>
      </c>
      <c r="E46" s="7" t="s">
        <v>229</v>
      </c>
      <c r="F46" s="7" t="s">
        <v>243</v>
      </c>
      <c r="G46" s="7" t="s">
        <v>244</v>
      </c>
      <c r="H46" s="7" t="s">
        <v>167</v>
      </c>
      <c r="I46" s="7" t="s">
        <v>247</v>
      </c>
      <c r="J46" s="7" t="s">
        <v>246</v>
      </c>
      <c r="K46" s="7" t="s">
        <v>180</v>
      </c>
      <c r="L46" t="s">
        <v>101</v>
      </c>
      <c r="M46" s="8">
        <v>23881.9</v>
      </c>
      <c r="N46" s="5" t="s">
        <v>91</v>
      </c>
      <c r="O46" s="8">
        <v>19786.1</v>
      </c>
      <c r="P46" s="5" t="s">
        <v>91</v>
      </c>
      <c r="Q46">
        <v>1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 t="s">
        <v>92</v>
      </c>
      <c r="AE46" s="4" t="s">
        <v>93</v>
      </c>
      <c r="AF46" s="4">
        <v>44933</v>
      </c>
    </row>
    <row r="47" spans="1:33">
      <c r="A47" s="9">
        <v>2022</v>
      </c>
      <c r="B47" s="4">
        <v>44835</v>
      </c>
      <c r="C47" s="4">
        <v>44926</v>
      </c>
      <c r="D47" t="s">
        <v>82</v>
      </c>
      <c r="E47" s="7" t="s">
        <v>229</v>
      </c>
      <c r="F47" s="7" t="s">
        <v>243</v>
      </c>
      <c r="G47" s="7" t="s">
        <v>244</v>
      </c>
      <c r="H47" s="7" t="s">
        <v>203</v>
      </c>
      <c r="I47" s="7" t="s">
        <v>248</v>
      </c>
      <c r="J47" s="7" t="s">
        <v>249</v>
      </c>
      <c r="K47" s="7" t="s">
        <v>156</v>
      </c>
      <c r="L47" t="s">
        <v>90</v>
      </c>
      <c r="M47" s="8">
        <v>24910.2</v>
      </c>
      <c r="N47" s="5" t="s">
        <v>91</v>
      </c>
      <c r="O47" s="8">
        <v>20814.4</v>
      </c>
      <c r="P47" s="5" t="s">
        <v>91</v>
      </c>
      <c r="Q47">
        <v>1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 t="s">
        <v>92</v>
      </c>
      <c r="AE47" s="4" t="s">
        <v>93</v>
      </c>
      <c r="AF47" s="4">
        <v>44933</v>
      </c>
    </row>
    <row r="48" spans="1:33">
      <c r="A48" s="9">
        <v>2022</v>
      </c>
      <c r="B48" s="4">
        <v>44835</v>
      </c>
      <c r="C48" s="4">
        <v>44926</v>
      </c>
      <c r="D48" t="s">
        <v>82</v>
      </c>
      <c r="E48" s="7" t="s">
        <v>229</v>
      </c>
      <c r="F48" s="7" t="s">
        <v>230</v>
      </c>
      <c r="G48" s="7" t="s">
        <v>231</v>
      </c>
      <c r="H48" s="7" t="s">
        <v>223</v>
      </c>
      <c r="I48" s="7" t="s">
        <v>250</v>
      </c>
      <c r="J48" s="7" t="s">
        <v>251</v>
      </c>
      <c r="K48" s="7" t="s">
        <v>252</v>
      </c>
      <c r="L48" t="s">
        <v>101</v>
      </c>
      <c r="M48" s="8">
        <v>24910.2</v>
      </c>
      <c r="N48" s="5" t="s">
        <v>91</v>
      </c>
      <c r="O48" s="8">
        <v>20814.4</v>
      </c>
      <c r="P48" s="5" t="s">
        <v>91</v>
      </c>
      <c r="Q48">
        <v>1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 t="s">
        <v>92</v>
      </c>
      <c r="AE48" s="4" t="s">
        <v>93</v>
      </c>
      <c r="AF48" s="4">
        <v>44933</v>
      </c>
    </row>
    <row r="49" spans="1:33">
      <c r="A49" s="9">
        <v>2022</v>
      </c>
      <c r="B49" s="4">
        <v>44835</v>
      </c>
      <c r="C49" s="4">
        <v>44926</v>
      </c>
      <c r="D49" t="s">
        <v>82</v>
      </c>
      <c r="E49" s="7" t="s">
        <v>229</v>
      </c>
      <c r="F49" s="7" t="s">
        <v>230</v>
      </c>
      <c r="G49" s="7" t="s">
        <v>231</v>
      </c>
      <c r="H49" s="7" t="s">
        <v>225</v>
      </c>
      <c r="I49" s="7" t="s">
        <v>253</v>
      </c>
      <c r="J49" s="7" t="s">
        <v>254</v>
      </c>
      <c r="K49" s="7" t="s">
        <v>172</v>
      </c>
      <c r="L49" t="s">
        <v>101</v>
      </c>
      <c r="M49" s="8">
        <v>23624.7</v>
      </c>
      <c r="N49" s="5" t="s">
        <v>91</v>
      </c>
      <c r="O49" s="8">
        <v>19528.9</v>
      </c>
      <c r="P49" s="5" t="s">
        <v>91</v>
      </c>
      <c r="Q49">
        <v>1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 t="s">
        <v>92</v>
      </c>
      <c r="AE49" s="4" t="s">
        <v>93</v>
      </c>
      <c r="AF49" s="4">
        <v>44933</v>
      </c>
    </row>
    <row r="50" spans="1:33">
      <c r="A50" s="9">
        <v>2022</v>
      </c>
      <c r="B50" s="4">
        <v>44835</v>
      </c>
      <c r="C50" s="4">
        <v>44926</v>
      </c>
      <c r="D50" t="s">
        <v>82</v>
      </c>
      <c r="E50" s="7" t="s">
        <v>229</v>
      </c>
      <c r="F50" s="7" t="s">
        <v>230</v>
      </c>
      <c r="G50" s="7" t="s">
        <v>231</v>
      </c>
      <c r="H50" s="7" t="s">
        <v>184</v>
      </c>
      <c r="I50" s="7" t="s">
        <v>87</v>
      </c>
      <c r="J50" s="7" t="s">
        <v>156</v>
      </c>
      <c r="K50" s="7" t="s">
        <v>186</v>
      </c>
      <c r="L50" t="s">
        <v>90</v>
      </c>
      <c r="M50" s="8">
        <v>23624.7</v>
      </c>
      <c r="N50" s="5" t="s">
        <v>91</v>
      </c>
      <c r="O50" s="8">
        <v>19528.9</v>
      </c>
      <c r="P50" s="5" t="s">
        <v>91</v>
      </c>
      <c r="Q50">
        <v>1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 t="s">
        <v>92</v>
      </c>
      <c r="AE50" s="4" t="s">
        <v>93</v>
      </c>
      <c r="AF50" s="4">
        <v>44933</v>
      </c>
    </row>
    <row r="51" spans="1:33">
      <c r="A51" s="9">
        <v>2022</v>
      </c>
      <c r="B51" s="4">
        <v>44835</v>
      </c>
      <c r="C51" s="4">
        <v>44926</v>
      </c>
      <c r="D51" t="s">
        <v>82</v>
      </c>
      <c r="E51" s="7" t="s">
        <v>229</v>
      </c>
      <c r="F51" s="7" t="s">
        <v>230</v>
      </c>
      <c r="G51" s="7" t="s">
        <v>231</v>
      </c>
      <c r="H51" s="7" t="s">
        <v>212</v>
      </c>
      <c r="I51" s="7" t="s">
        <v>255</v>
      </c>
      <c r="J51" s="7" t="s">
        <v>256</v>
      </c>
      <c r="K51" s="7" t="s">
        <v>257</v>
      </c>
      <c r="L51" t="s">
        <v>101</v>
      </c>
      <c r="M51" s="8">
        <v>23367.7</v>
      </c>
      <c r="N51" s="5" t="s">
        <v>91</v>
      </c>
      <c r="O51" s="8">
        <v>19271.9</v>
      </c>
      <c r="P51" s="5" t="s">
        <v>91</v>
      </c>
      <c r="Q51">
        <v>1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 t="s">
        <v>92</v>
      </c>
      <c r="AE51" s="4" t="s">
        <v>93</v>
      </c>
      <c r="AF51" s="4">
        <v>44933</v>
      </c>
    </row>
    <row r="52" spans="1:33">
      <c r="A52" s="9">
        <v>2022</v>
      </c>
      <c r="B52" s="4">
        <v>44835</v>
      </c>
      <c r="C52" s="4">
        <v>44926</v>
      </c>
      <c r="D52" t="s">
        <v>82</v>
      </c>
      <c r="E52" s="7" t="s">
        <v>229</v>
      </c>
      <c r="F52" s="7" t="s">
        <v>230</v>
      </c>
      <c r="G52" s="7" t="s">
        <v>231</v>
      </c>
      <c r="H52" s="7" t="s">
        <v>121</v>
      </c>
      <c r="I52" s="7" t="s">
        <v>258</v>
      </c>
      <c r="J52" s="7" t="s">
        <v>259</v>
      </c>
      <c r="K52" s="7" t="s">
        <v>218</v>
      </c>
      <c r="L52" t="s">
        <v>90</v>
      </c>
      <c r="M52" s="8">
        <v>23367.7</v>
      </c>
      <c r="N52" s="5" t="s">
        <v>91</v>
      </c>
      <c r="O52" s="8">
        <v>19271.9</v>
      </c>
      <c r="P52" s="5" t="s">
        <v>91</v>
      </c>
      <c r="Q52">
        <v>1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 t="s">
        <v>92</v>
      </c>
      <c r="AE52" s="4" t="s">
        <v>93</v>
      </c>
      <c r="AF52" s="4">
        <v>44933</v>
      </c>
    </row>
    <row r="53" spans="1:33">
      <c r="A53" s="9">
        <v>2022</v>
      </c>
      <c r="B53" s="4">
        <v>44835</v>
      </c>
      <c r="C53" s="4">
        <v>44926</v>
      </c>
      <c r="D53" t="s">
        <v>82</v>
      </c>
      <c r="E53" s="7" t="s">
        <v>229</v>
      </c>
      <c r="F53" s="7" t="s">
        <v>243</v>
      </c>
      <c r="G53" s="7" t="s">
        <v>244</v>
      </c>
      <c r="H53" s="7" t="s">
        <v>216</v>
      </c>
      <c r="I53" s="7" t="s">
        <v>260</v>
      </c>
      <c r="J53" s="7" t="s">
        <v>261</v>
      </c>
      <c r="K53" s="7" t="s">
        <v>218</v>
      </c>
      <c r="L53" t="s">
        <v>101</v>
      </c>
      <c r="M53" s="8">
        <v>24910.2</v>
      </c>
      <c r="N53" s="5" t="s">
        <v>91</v>
      </c>
      <c r="O53" s="8">
        <v>20814.4</v>
      </c>
      <c r="P53" s="5" t="s">
        <v>91</v>
      </c>
      <c r="Q53">
        <v>1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 t="s">
        <v>92</v>
      </c>
      <c r="AE53" s="4" t="s">
        <v>93</v>
      </c>
      <c r="AF53" s="4">
        <v>44933</v>
      </c>
    </row>
    <row r="54" spans="1:33">
      <c r="A54" s="9">
        <v>2022</v>
      </c>
      <c r="B54" s="4">
        <v>44835</v>
      </c>
      <c r="C54" s="4">
        <v>44926</v>
      </c>
      <c r="D54" t="s">
        <v>82</v>
      </c>
      <c r="E54" s="7" t="s">
        <v>229</v>
      </c>
      <c r="F54" s="7" t="s">
        <v>230</v>
      </c>
      <c r="G54" s="7" t="s">
        <v>231</v>
      </c>
      <c r="H54" s="7" t="s">
        <v>188</v>
      </c>
      <c r="I54" s="7" t="s">
        <v>262</v>
      </c>
      <c r="J54" s="7" t="s">
        <v>263</v>
      </c>
      <c r="K54" s="7" t="s">
        <v>264</v>
      </c>
      <c r="L54" t="s">
        <v>101</v>
      </c>
      <c r="M54" s="8">
        <v>23367.7</v>
      </c>
      <c r="N54" s="5" t="s">
        <v>91</v>
      </c>
      <c r="O54" s="8">
        <v>19271.9</v>
      </c>
      <c r="P54" s="5" t="s">
        <v>91</v>
      </c>
      <c r="Q54">
        <v>1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 t="s">
        <v>92</v>
      </c>
      <c r="AE54" s="4" t="s">
        <v>93</v>
      </c>
      <c r="AF54" s="4">
        <v>44933</v>
      </c>
    </row>
    <row r="55" spans="1:33">
      <c r="A55" s="9">
        <v>2022</v>
      </c>
      <c r="B55" s="4">
        <v>44835</v>
      </c>
      <c r="C55" s="4">
        <v>44926</v>
      </c>
      <c r="D55" t="s">
        <v>82</v>
      </c>
      <c r="E55" s="7" t="s">
        <v>229</v>
      </c>
      <c r="F55" s="7" t="s">
        <v>230</v>
      </c>
      <c r="G55" s="7" t="s">
        <v>231</v>
      </c>
      <c r="H55" s="7" t="s">
        <v>188</v>
      </c>
      <c r="I55" s="7" t="s">
        <v>265</v>
      </c>
      <c r="J55" s="7" t="s">
        <v>266</v>
      </c>
      <c r="K55" s="7" t="s">
        <v>267</v>
      </c>
      <c r="L55" t="s">
        <v>101</v>
      </c>
      <c r="M55" s="8">
        <v>23624.7</v>
      </c>
      <c r="N55" s="5" t="s">
        <v>91</v>
      </c>
      <c r="O55" s="8">
        <v>19528.9</v>
      </c>
      <c r="P55" s="5" t="s">
        <v>91</v>
      </c>
      <c r="Q55">
        <v>1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 t="s">
        <v>92</v>
      </c>
      <c r="AE55" s="4" t="s">
        <v>93</v>
      </c>
      <c r="AF55" s="4">
        <v>44933</v>
      </c>
    </row>
    <row r="56" spans="1:33">
      <c r="A56" s="9">
        <v>2022</v>
      </c>
      <c r="B56" s="4">
        <v>44835</v>
      </c>
      <c r="C56" s="4">
        <v>44926</v>
      </c>
      <c r="D56" t="s">
        <v>82</v>
      </c>
      <c r="E56" s="7" t="s">
        <v>229</v>
      </c>
      <c r="F56" s="7" t="s">
        <v>230</v>
      </c>
      <c r="G56" s="7" t="s">
        <v>231</v>
      </c>
      <c r="H56" s="7" t="s">
        <v>216</v>
      </c>
      <c r="I56" s="7" t="s">
        <v>268</v>
      </c>
      <c r="J56" s="7" t="s">
        <v>176</v>
      </c>
      <c r="K56" s="7" t="s">
        <v>194</v>
      </c>
      <c r="L56" t="s">
        <v>101</v>
      </c>
      <c r="M56" s="8">
        <v>23110.7</v>
      </c>
      <c r="N56" s="5" t="s">
        <v>91</v>
      </c>
      <c r="O56" s="8">
        <v>19014.9</v>
      </c>
      <c r="P56" s="5" t="s">
        <v>91</v>
      </c>
      <c r="Q56">
        <v>1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 t="s">
        <v>92</v>
      </c>
      <c r="AE56" s="4" t="s">
        <v>93</v>
      </c>
      <c r="AF56" s="4">
        <v>44933</v>
      </c>
    </row>
    <row r="57" spans="1:33">
      <c r="A57" s="9">
        <v>2022</v>
      </c>
      <c r="B57" s="4">
        <v>44835</v>
      </c>
      <c r="C57" s="4">
        <v>44926</v>
      </c>
      <c r="D57" t="s">
        <v>82</v>
      </c>
      <c r="E57" s="7" t="s">
        <v>229</v>
      </c>
      <c r="F57" s="7" t="s">
        <v>230</v>
      </c>
      <c r="G57" s="7" t="s">
        <v>231</v>
      </c>
      <c r="H57" s="7" t="s">
        <v>220</v>
      </c>
      <c r="I57" s="7" t="s">
        <v>269</v>
      </c>
      <c r="J57" s="7" t="s">
        <v>270</v>
      </c>
      <c r="K57" s="7" t="s">
        <v>218</v>
      </c>
      <c r="L57" t="s">
        <v>90</v>
      </c>
      <c r="M57" s="8">
        <v>24910.2</v>
      </c>
      <c r="N57" s="5" t="s">
        <v>91</v>
      </c>
      <c r="O57" s="8">
        <v>20814.4</v>
      </c>
      <c r="P57" s="5" t="s">
        <v>91</v>
      </c>
      <c r="Q57">
        <v>1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 t="s">
        <v>92</v>
      </c>
      <c r="AE57" s="4" t="s">
        <v>93</v>
      </c>
      <c r="AF57" s="4">
        <v>44933</v>
      </c>
    </row>
    <row r="58" spans="1:33">
      <c r="A58" s="9">
        <v>2022</v>
      </c>
      <c r="B58" s="4">
        <v>44835</v>
      </c>
      <c r="C58" s="4">
        <v>44926</v>
      </c>
      <c r="D58" t="s">
        <v>82</v>
      </c>
      <c r="E58" s="7" t="s">
        <v>229</v>
      </c>
      <c r="F58" s="7" t="s">
        <v>230</v>
      </c>
      <c r="G58" s="7" t="s">
        <v>231</v>
      </c>
      <c r="H58" s="7" t="s">
        <v>203</v>
      </c>
      <c r="I58" s="7" t="s">
        <v>271</v>
      </c>
      <c r="J58" s="7" t="s">
        <v>119</v>
      </c>
      <c r="K58" s="7" t="s">
        <v>270</v>
      </c>
      <c r="L58" t="s">
        <v>90</v>
      </c>
      <c r="M58" s="8">
        <v>25210.2</v>
      </c>
      <c r="N58" s="5" t="s">
        <v>91</v>
      </c>
      <c r="O58" s="8">
        <v>21050.3</v>
      </c>
      <c r="P58" s="5" t="s">
        <v>91</v>
      </c>
      <c r="Q58">
        <v>1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 t="s">
        <v>92</v>
      </c>
      <c r="AE58" s="4" t="s">
        <v>93</v>
      </c>
      <c r="AF58" s="4">
        <v>44933</v>
      </c>
    </row>
    <row r="59" spans="1:33">
      <c r="A59" s="9">
        <v>2022</v>
      </c>
      <c r="B59" s="4">
        <v>44835</v>
      </c>
      <c r="C59" s="4">
        <v>44926</v>
      </c>
      <c r="D59" t="s">
        <v>82</v>
      </c>
      <c r="E59" s="7" t="s">
        <v>229</v>
      </c>
      <c r="F59" s="7" t="s">
        <v>243</v>
      </c>
      <c r="G59" s="7" t="s">
        <v>244</v>
      </c>
      <c r="H59" s="7" t="s">
        <v>216</v>
      </c>
      <c r="I59" s="7" t="s">
        <v>272</v>
      </c>
      <c r="J59" s="7" t="s">
        <v>186</v>
      </c>
      <c r="K59" s="7" t="s">
        <v>273</v>
      </c>
      <c r="L59" t="s">
        <v>90</v>
      </c>
      <c r="M59" s="8">
        <v>23881.9</v>
      </c>
      <c r="N59" s="5" t="s">
        <v>91</v>
      </c>
      <c r="O59" s="8">
        <v>19786.1</v>
      </c>
      <c r="P59" s="5" t="s">
        <v>91</v>
      </c>
      <c r="Q59">
        <v>1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 t="s">
        <v>92</v>
      </c>
      <c r="AE59" s="4" t="s">
        <v>93</v>
      </c>
      <c r="AF59" s="4">
        <v>44933</v>
      </c>
    </row>
    <row r="60" spans="1:33">
      <c r="A60" s="9">
        <v>2022</v>
      </c>
      <c r="B60" s="4">
        <v>44835</v>
      </c>
      <c r="C60" s="4">
        <v>44926</v>
      </c>
      <c r="D60" t="s">
        <v>82</v>
      </c>
      <c r="E60" s="7" t="s">
        <v>229</v>
      </c>
      <c r="F60" s="7" t="s">
        <v>230</v>
      </c>
      <c r="G60" s="7" t="s">
        <v>231</v>
      </c>
      <c r="H60" s="7" t="s">
        <v>216</v>
      </c>
      <c r="I60" s="7" t="s">
        <v>274</v>
      </c>
      <c r="J60" s="7" t="s">
        <v>275</v>
      </c>
      <c r="K60" s="7" t="s">
        <v>218</v>
      </c>
      <c r="L60" t="s">
        <v>90</v>
      </c>
      <c r="M60" s="8">
        <v>24396.1</v>
      </c>
      <c r="N60" s="5" t="s">
        <v>91</v>
      </c>
      <c r="O60" s="8">
        <v>20300.3</v>
      </c>
      <c r="P60" s="5" t="s">
        <v>91</v>
      </c>
      <c r="Q60">
        <v>1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 t="s">
        <v>92</v>
      </c>
      <c r="AE60" s="4" t="s">
        <v>93</v>
      </c>
      <c r="AF60" s="4">
        <v>44933</v>
      </c>
    </row>
    <row r="61" spans="1:33">
      <c r="A61" s="9">
        <v>2022</v>
      </c>
      <c r="B61" s="4">
        <v>44835</v>
      </c>
      <c r="C61" s="4">
        <v>44926</v>
      </c>
      <c r="D61" t="s">
        <v>82</v>
      </c>
      <c r="E61" s="7" t="s">
        <v>229</v>
      </c>
      <c r="F61" s="7" t="s">
        <v>243</v>
      </c>
      <c r="G61" s="7" t="s">
        <v>244</v>
      </c>
      <c r="H61" s="7" t="s">
        <v>113</v>
      </c>
      <c r="I61" s="7" t="s">
        <v>276</v>
      </c>
      <c r="J61" s="7" t="s">
        <v>190</v>
      </c>
      <c r="K61" s="7" t="s">
        <v>99</v>
      </c>
      <c r="L61" t="s">
        <v>101</v>
      </c>
      <c r="M61" s="8">
        <v>24396.1</v>
      </c>
      <c r="N61" s="5" t="s">
        <v>91</v>
      </c>
      <c r="O61" s="8">
        <v>20300.3</v>
      </c>
      <c r="P61" s="5" t="s">
        <v>91</v>
      </c>
      <c r="Q61">
        <v>1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 t="s">
        <v>92</v>
      </c>
      <c r="AE61" s="4" t="s">
        <v>93</v>
      </c>
      <c r="AF61" s="4">
        <v>44933</v>
      </c>
    </row>
    <row r="62" spans="1:33">
      <c r="A62" s="9">
        <v>2022</v>
      </c>
      <c r="B62" s="4">
        <v>44835</v>
      </c>
      <c r="C62" s="4">
        <v>44926</v>
      </c>
      <c r="D62" t="s">
        <v>82</v>
      </c>
      <c r="E62" s="7" t="s">
        <v>229</v>
      </c>
      <c r="F62" s="7" t="s">
        <v>243</v>
      </c>
      <c r="G62" s="7" t="s">
        <v>244</v>
      </c>
      <c r="H62" s="7" t="s">
        <v>216</v>
      </c>
      <c r="I62" s="7" t="s">
        <v>277</v>
      </c>
      <c r="J62" s="7" t="s">
        <v>194</v>
      </c>
      <c r="K62" s="7" t="s">
        <v>180</v>
      </c>
      <c r="L62" t="s">
        <v>90</v>
      </c>
      <c r="M62" s="8">
        <v>24910.2</v>
      </c>
      <c r="N62" s="5" t="s">
        <v>91</v>
      </c>
      <c r="O62" s="8">
        <v>20814.4</v>
      </c>
      <c r="P62" s="5" t="s">
        <v>91</v>
      </c>
      <c r="Q62">
        <v>1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 t="s">
        <v>92</v>
      </c>
      <c r="AE62" s="4" t="s">
        <v>93</v>
      </c>
      <c r="AF62" s="4">
        <v>44933</v>
      </c>
    </row>
    <row r="63" spans="1:33">
      <c r="A63" s="9">
        <v>2022</v>
      </c>
      <c r="B63" s="4">
        <v>44835</v>
      </c>
      <c r="C63" s="4">
        <v>44926</v>
      </c>
      <c r="D63" t="s">
        <v>82</v>
      </c>
      <c r="E63" s="7" t="s">
        <v>229</v>
      </c>
      <c r="F63" s="7" t="s">
        <v>230</v>
      </c>
      <c r="G63" s="7" t="s">
        <v>231</v>
      </c>
      <c r="H63" s="7" t="s">
        <v>212</v>
      </c>
      <c r="I63" s="7" t="s">
        <v>278</v>
      </c>
      <c r="J63" s="7" t="s">
        <v>194</v>
      </c>
      <c r="K63" s="7" t="s">
        <v>186</v>
      </c>
      <c r="L63" t="s">
        <v>90</v>
      </c>
      <c r="M63" s="8">
        <v>23624.7</v>
      </c>
      <c r="N63" s="5" t="s">
        <v>91</v>
      </c>
      <c r="O63" s="8">
        <v>19528.9</v>
      </c>
      <c r="P63" s="5" t="s">
        <v>91</v>
      </c>
      <c r="Q63">
        <v>1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 t="s">
        <v>92</v>
      </c>
      <c r="AE63" s="4" t="s">
        <v>93</v>
      </c>
      <c r="AF63" s="4">
        <v>44933</v>
      </c>
    </row>
    <row r="64" spans="1:33">
      <c r="A64" s="9">
        <v>2022</v>
      </c>
      <c r="B64" s="4">
        <v>44835</v>
      </c>
      <c r="C64" s="4">
        <v>44926</v>
      </c>
      <c r="D64" t="s">
        <v>82</v>
      </c>
      <c r="E64" s="7" t="s">
        <v>229</v>
      </c>
      <c r="F64" s="7" t="s">
        <v>230</v>
      </c>
      <c r="G64" s="7" t="s">
        <v>231</v>
      </c>
      <c r="H64" s="7" t="s">
        <v>196</v>
      </c>
      <c r="I64" s="7" t="s">
        <v>279</v>
      </c>
      <c r="J64" s="7" t="s">
        <v>194</v>
      </c>
      <c r="K64" s="7" t="s">
        <v>186</v>
      </c>
      <c r="L64" t="s">
        <v>90</v>
      </c>
      <c r="M64" s="8">
        <v>23881.9</v>
      </c>
      <c r="N64" s="5" t="s">
        <v>91</v>
      </c>
      <c r="O64" s="8">
        <v>19786.1</v>
      </c>
      <c r="P64" s="5" t="s">
        <v>91</v>
      </c>
      <c r="Q64">
        <v>1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 t="s">
        <v>92</v>
      </c>
      <c r="AE64" s="4" t="s">
        <v>93</v>
      </c>
      <c r="AF64" s="4">
        <v>44933</v>
      </c>
    </row>
    <row r="65" spans="1:33">
      <c r="A65" s="9">
        <v>2022</v>
      </c>
      <c r="B65" s="4">
        <v>44835</v>
      </c>
      <c r="C65" s="4">
        <v>44926</v>
      </c>
      <c r="D65" t="s">
        <v>82</v>
      </c>
      <c r="E65" s="7" t="s">
        <v>229</v>
      </c>
      <c r="F65" s="7" t="s">
        <v>230</v>
      </c>
      <c r="G65" s="7" t="s">
        <v>231</v>
      </c>
      <c r="H65" s="7" t="s">
        <v>212</v>
      </c>
      <c r="I65" s="7" t="s">
        <v>280</v>
      </c>
      <c r="J65" s="7" t="s">
        <v>194</v>
      </c>
      <c r="K65" s="7" t="s">
        <v>281</v>
      </c>
      <c r="L65" t="s">
        <v>101</v>
      </c>
      <c r="M65" s="8">
        <v>23958.7</v>
      </c>
      <c r="N65" s="5" t="s">
        <v>91</v>
      </c>
      <c r="O65" s="8">
        <v>19862.9</v>
      </c>
      <c r="P65" s="5" t="s">
        <v>91</v>
      </c>
      <c r="Q65">
        <v>1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 t="s">
        <v>92</v>
      </c>
      <c r="AE65" s="4" t="s">
        <v>93</v>
      </c>
      <c r="AF65" s="4">
        <v>44933</v>
      </c>
    </row>
    <row r="66" spans="1:33">
      <c r="A66" s="9">
        <v>2022</v>
      </c>
      <c r="B66" s="4">
        <v>44835</v>
      </c>
      <c r="C66" s="4">
        <v>44926</v>
      </c>
      <c r="D66" t="s">
        <v>82</v>
      </c>
      <c r="E66" s="7" t="s">
        <v>229</v>
      </c>
      <c r="F66" s="7" t="s">
        <v>230</v>
      </c>
      <c r="G66" s="7" t="s">
        <v>231</v>
      </c>
      <c r="H66" s="7" t="s">
        <v>167</v>
      </c>
      <c r="I66" s="7" t="s">
        <v>282</v>
      </c>
      <c r="J66" s="7" t="s">
        <v>283</v>
      </c>
      <c r="K66" s="7" t="s">
        <v>284</v>
      </c>
      <c r="L66" t="s">
        <v>101</v>
      </c>
      <c r="M66" s="8">
        <v>23624.7</v>
      </c>
      <c r="N66" s="5" t="s">
        <v>91</v>
      </c>
      <c r="O66" s="8">
        <v>19528.9</v>
      </c>
      <c r="P66" s="5" t="s">
        <v>91</v>
      </c>
      <c r="Q66">
        <v>1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 t="s">
        <v>92</v>
      </c>
      <c r="AE66" s="4" t="s">
        <v>93</v>
      </c>
      <c r="AF66" s="4">
        <v>44933</v>
      </c>
    </row>
    <row r="67" spans="1:33">
      <c r="A67" s="9">
        <v>2022</v>
      </c>
      <c r="B67" s="4">
        <v>44835</v>
      </c>
      <c r="C67" s="4">
        <v>44926</v>
      </c>
      <c r="D67" t="s">
        <v>82</v>
      </c>
      <c r="E67" s="7" t="s">
        <v>229</v>
      </c>
      <c r="F67" s="7" t="s">
        <v>230</v>
      </c>
      <c r="G67" s="7" t="s">
        <v>231</v>
      </c>
      <c r="H67" s="7" t="s">
        <v>181</v>
      </c>
      <c r="I67" s="7" t="s">
        <v>265</v>
      </c>
      <c r="J67" s="7" t="s">
        <v>228</v>
      </c>
      <c r="K67" s="7" t="s">
        <v>285</v>
      </c>
      <c r="L67" t="s">
        <v>101</v>
      </c>
      <c r="M67" s="8">
        <v>23624.7</v>
      </c>
      <c r="N67" s="5" t="s">
        <v>91</v>
      </c>
      <c r="O67" s="8">
        <v>19528.9</v>
      </c>
      <c r="P67" s="5" t="s">
        <v>91</v>
      </c>
      <c r="Q67">
        <v>1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 t="s">
        <v>92</v>
      </c>
      <c r="AE67" s="4" t="s">
        <v>93</v>
      </c>
      <c r="AF67" s="4">
        <v>44933</v>
      </c>
    </row>
    <row r="68" spans="1:33">
      <c r="A68" s="9">
        <v>2022</v>
      </c>
      <c r="B68" s="4">
        <v>44835</v>
      </c>
      <c r="C68" s="4">
        <v>44926</v>
      </c>
      <c r="D68" t="s">
        <v>82</v>
      </c>
      <c r="E68" s="7" t="s">
        <v>229</v>
      </c>
      <c r="F68" s="7" t="s">
        <v>230</v>
      </c>
      <c r="G68" s="7" t="s">
        <v>231</v>
      </c>
      <c r="H68" s="7" t="s">
        <v>199</v>
      </c>
      <c r="I68" s="7" t="s">
        <v>286</v>
      </c>
      <c r="J68" s="7" t="s">
        <v>287</v>
      </c>
      <c r="K68" s="7" t="s">
        <v>288</v>
      </c>
      <c r="L68" t="s">
        <v>101</v>
      </c>
      <c r="M68" s="8">
        <v>23881.9</v>
      </c>
      <c r="N68" s="5" t="s">
        <v>91</v>
      </c>
      <c r="O68" s="8">
        <v>19786.1</v>
      </c>
      <c r="P68" s="5" t="s">
        <v>91</v>
      </c>
      <c r="Q68">
        <v>1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 t="s">
        <v>92</v>
      </c>
      <c r="AE68" s="4" t="s">
        <v>93</v>
      </c>
      <c r="AF68" s="4">
        <v>44933</v>
      </c>
    </row>
    <row r="69" spans="1:33">
      <c r="A69" s="9">
        <v>2022</v>
      </c>
      <c r="B69" s="4">
        <v>44835</v>
      </c>
      <c r="C69" s="4">
        <v>44926</v>
      </c>
      <c r="D69" t="s">
        <v>82</v>
      </c>
      <c r="E69" s="7" t="s">
        <v>229</v>
      </c>
      <c r="F69" s="7" t="s">
        <v>289</v>
      </c>
      <c r="G69" s="7" t="s">
        <v>290</v>
      </c>
      <c r="H69" s="7" t="s">
        <v>153</v>
      </c>
      <c r="I69" s="7" t="s">
        <v>291</v>
      </c>
      <c r="J69" s="7" t="s">
        <v>214</v>
      </c>
      <c r="K69" s="7" t="s">
        <v>292</v>
      </c>
      <c r="L69" t="s">
        <v>101</v>
      </c>
      <c r="M69" s="8">
        <v>23624.7</v>
      </c>
      <c r="N69" s="5" t="s">
        <v>91</v>
      </c>
      <c r="O69" s="8">
        <v>19528.9</v>
      </c>
      <c r="P69" s="5" t="s">
        <v>91</v>
      </c>
      <c r="Q69">
        <v>1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 t="s">
        <v>92</v>
      </c>
      <c r="AE69" s="4" t="s">
        <v>93</v>
      </c>
      <c r="AF69" s="4">
        <v>44933</v>
      </c>
    </row>
    <row r="70" spans="1:33">
      <c r="A70" s="9">
        <v>2022</v>
      </c>
      <c r="B70" s="4">
        <v>44835</v>
      </c>
      <c r="C70" s="4">
        <v>44926</v>
      </c>
      <c r="D70" t="s">
        <v>82</v>
      </c>
      <c r="E70" s="7" t="s">
        <v>229</v>
      </c>
      <c r="F70" s="7" t="s">
        <v>243</v>
      </c>
      <c r="G70" s="7" t="s">
        <v>244</v>
      </c>
      <c r="H70" s="7" t="s">
        <v>216</v>
      </c>
      <c r="I70" s="7" t="s">
        <v>293</v>
      </c>
      <c r="J70" s="7" t="s">
        <v>294</v>
      </c>
      <c r="K70" s="7" t="s">
        <v>99</v>
      </c>
      <c r="L70" t="s">
        <v>101</v>
      </c>
      <c r="M70" s="8">
        <v>24396.1</v>
      </c>
      <c r="N70" s="5" t="s">
        <v>91</v>
      </c>
      <c r="O70" s="8">
        <v>20300.3</v>
      </c>
      <c r="P70" s="5" t="s">
        <v>91</v>
      </c>
      <c r="Q70">
        <v>1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 t="s">
        <v>92</v>
      </c>
      <c r="AE70" s="4" t="s">
        <v>93</v>
      </c>
      <c r="AF70" s="4">
        <v>44933</v>
      </c>
    </row>
    <row r="71" spans="1:33">
      <c r="A71" s="9">
        <v>2022</v>
      </c>
      <c r="B71" s="4">
        <v>44835</v>
      </c>
      <c r="C71" s="4">
        <v>44926</v>
      </c>
      <c r="D71" t="s">
        <v>82</v>
      </c>
      <c r="E71" s="7" t="s">
        <v>229</v>
      </c>
      <c r="F71" s="7" t="s">
        <v>243</v>
      </c>
      <c r="G71" s="7" t="s">
        <v>244</v>
      </c>
      <c r="H71" s="7" t="s">
        <v>220</v>
      </c>
      <c r="I71" s="7" t="s">
        <v>295</v>
      </c>
      <c r="J71" s="7" t="s">
        <v>218</v>
      </c>
      <c r="K71" s="7" t="s">
        <v>162</v>
      </c>
      <c r="L71" t="s">
        <v>90</v>
      </c>
      <c r="M71" s="8">
        <v>24910.2</v>
      </c>
      <c r="N71" s="5" t="s">
        <v>91</v>
      </c>
      <c r="O71" s="8">
        <v>20814.4</v>
      </c>
      <c r="P71" s="5" t="s">
        <v>91</v>
      </c>
      <c r="Q71">
        <v>1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 t="s">
        <v>92</v>
      </c>
      <c r="AE71" s="4" t="s">
        <v>93</v>
      </c>
      <c r="AF71" s="4">
        <v>44933</v>
      </c>
    </row>
    <row r="72" spans="1:33">
      <c r="A72" s="9">
        <v>2022</v>
      </c>
      <c r="B72" s="4">
        <v>44835</v>
      </c>
      <c r="C72" s="4">
        <v>44926</v>
      </c>
      <c r="D72" t="s">
        <v>82</v>
      </c>
      <c r="E72" s="7" t="s">
        <v>229</v>
      </c>
      <c r="F72" s="7" t="s">
        <v>289</v>
      </c>
      <c r="G72" s="7" t="s">
        <v>290</v>
      </c>
      <c r="H72" s="7" t="s">
        <v>216</v>
      </c>
      <c r="I72" s="7" t="s">
        <v>296</v>
      </c>
      <c r="J72" s="7" t="s">
        <v>297</v>
      </c>
      <c r="K72" s="7" t="s">
        <v>176</v>
      </c>
      <c r="L72" t="s">
        <v>101</v>
      </c>
      <c r="M72" s="8">
        <v>24910.2</v>
      </c>
      <c r="N72" s="5" t="s">
        <v>91</v>
      </c>
      <c r="O72" s="8">
        <v>20814.4</v>
      </c>
      <c r="P72" s="5" t="s">
        <v>91</v>
      </c>
      <c r="Q72">
        <v>1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 t="s">
        <v>92</v>
      </c>
      <c r="AE72" s="4" t="s">
        <v>93</v>
      </c>
      <c r="AF72" s="4">
        <v>44933</v>
      </c>
    </row>
    <row r="73" spans="1:33">
      <c r="A73" s="9">
        <v>2022</v>
      </c>
      <c r="B73" s="4">
        <v>44835</v>
      </c>
      <c r="C73" s="4">
        <v>44926</v>
      </c>
      <c r="D73" t="s">
        <v>82</v>
      </c>
      <c r="E73" s="7" t="s">
        <v>229</v>
      </c>
      <c r="F73" s="7" t="s">
        <v>230</v>
      </c>
      <c r="G73" s="7" t="s">
        <v>231</v>
      </c>
      <c r="H73" s="7" t="s">
        <v>181</v>
      </c>
      <c r="I73" s="7" t="s">
        <v>298</v>
      </c>
      <c r="J73" s="7" t="s">
        <v>136</v>
      </c>
      <c r="K73" s="7" t="s">
        <v>155</v>
      </c>
      <c r="L73" t="s">
        <v>101</v>
      </c>
      <c r="M73" s="8">
        <v>24910.2</v>
      </c>
      <c r="N73" s="5" t="s">
        <v>91</v>
      </c>
      <c r="O73" s="8">
        <v>20814.4</v>
      </c>
      <c r="P73" s="5" t="s">
        <v>91</v>
      </c>
      <c r="Q73">
        <v>1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 t="s">
        <v>92</v>
      </c>
      <c r="AE73" s="4" t="s">
        <v>93</v>
      </c>
      <c r="AF73" s="4">
        <v>44933</v>
      </c>
    </row>
    <row r="74" spans="1:33">
      <c r="A74" s="9">
        <v>2022</v>
      </c>
      <c r="B74" s="4">
        <v>44835</v>
      </c>
      <c r="C74" s="4">
        <v>44926</v>
      </c>
      <c r="D74" t="s">
        <v>82</v>
      </c>
      <c r="E74" s="7" t="s">
        <v>229</v>
      </c>
      <c r="F74" s="7" t="s">
        <v>230</v>
      </c>
      <c r="G74" s="7" t="s">
        <v>231</v>
      </c>
      <c r="H74" s="7" t="s">
        <v>223</v>
      </c>
      <c r="I74" s="7" t="s">
        <v>299</v>
      </c>
      <c r="J74" s="7" t="s">
        <v>136</v>
      </c>
      <c r="K74" s="7" t="s">
        <v>300</v>
      </c>
      <c r="L74" t="s">
        <v>90</v>
      </c>
      <c r="M74" s="8">
        <v>23881.9</v>
      </c>
      <c r="N74" s="5" t="s">
        <v>91</v>
      </c>
      <c r="O74" s="8">
        <v>21834</v>
      </c>
      <c r="P74" s="5" t="s">
        <v>91</v>
      </c>
      <c r="Q74">
        <v>1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 t="s">
        <v>92</v>
      </c>
      <c r="AE74" s="4" t="s">
        <v>93</v>
      </c>
      <c r="AF74" s="4">
        <v>44933</v>
      </c>
    </row>
    <row r="75" spans="1:33">
      <c r="A75" s="9">
        <v>2022</v>
      </c>
      <c r="B75" s="4">
        <v>44835</v>
      </c>
      <c r="C75" s="4">
        <v>44926</v>
      </c>
      <c r="D75" t="s">
        <v>82</v>
      </c>
      <c r="E75" s="7" t="s">
        <v>229</v>
      </c>
      <c r="F75" s="7" t="s">
        <v>243</v>
      </c>
      <c r="G75" s="7" t="s">
        <v>244</v>
      </c>
      <c r="H75" s="7" t="s">
        <v>212</v>
      </c>
      <c r="I75" s="7" t="s">
        <v>301</v>
      </c>
      <c r="J75" s="7" t="s">
        <v>136</v>
      </c>
      <c r="K75" s="7" t="s">
        <v>172</v>
      </c>
      <c r="L75" t="s">
        <v>90</v>
      </c>
      <c r="M75" s="8">
        <v>24396.1</v>
      </c>
      <c r="N75" s="5" t="s">
        <v>91</v>
      </c>
      <c r="O75" s="8">
        <v>20300.3</v>
      </c>
      <c r="P75" s="5" t="s">
        <v>91</v>
      </c>
      <c r="Q75">
        <v>1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 t="s">
        <v>92</v>
      </c>
      <c r="AE75" s="4" t="s">
        <v>93</v>
      </c>
      <c r="AF75" s="4">
        <v>44933</v>
      </c>
    </row>
    <row r="76" spans="1:33">
      <c r="A76" s="9">
        <v>2022</v>
      </c>
      <c r="B76" s="4">
        <v>44835</v>
      </c>
      <c r="C76" s="4">
        <v>44926</v>
      </c>
      <c r="D76" t="s">
        <v>82</v>
      </c>
      <c r="E76" s="7" t="s">
        <v>229</v>
      </c>
      <c r="F76" s="7" t="s">
        <v>243</v>
      </c>
      <c r="G76" s="7" t="s">
        <v>244</v>
      </c>
      <c r="H76" s="7" t="s">
        <v>216</v>
      </c>
      <c r="I76" s="7" t="s">
        <v>302</v>
      </c>
      <c r="J76" s="7" t="s">
        <v>303</v>
      </c>
      <c r="K76" s="7" t="s">
        <v>304</v>
      </c>
      <c r="L76" t="s">
        <v>90</v>
      </c>
      <c r="M76" s="8">
        <v>23624.7</v>
      </c>
      <c r="N76" s="5" t="s">
        <v>91</v>
      </c>
      <c r="O76" s="8">
        <v>19528.9</v>
      </c>
      <c r="P76" s="5" t="s">
        <v>91</v>
      </c>
      <c r="Q76">
        <v>1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 t="s">
        <v>92</v>
      </c>
      <c r="AE76" s="4" t="s">
        <v>93</v>
      </c>
      <c r="AF76" s="4">
        <v>44933</v>
      </c>
    </row>
    <row r="77" spans="1:33">
      <c r="A77" s="9">
        <v>2022</v>
      </c>
      <c r="B77" s="4">
        <v>44835</v>
      </c>
      <c r="C77" s="4">
        <v>44926</v>
      </c>
      <c r="D77" t="s">
        <v>82</v>
      </c>
      <c r="E77" s="7" t="s">
        <v>229</v>
      </c>
      <c r="F77" s="7" t="s">
        <v>230</v>
      </c>
      <c r="G77" s="7" t="s">
        <v>231</v>
      </c>
      <c r="H77" s="7" t="s">
        <v>113</v>
      </c>
      <c r="I77" s="7" t="s">
        <v>305</v>
      </c>
      <c r="J77" s="7" t="s">
        <v>142</v>
      </c>
      <c r="K77" s="7" t="s">
        <v>186</v>
      </c>
      <c r="L77" t="s">
        <v>90</v>
      </c>
      <c r="M77" s="8">
        <v>23110.7</v>
      </c>
      <c r="N77" s="5" t="s">
        <v>91</v>
      </c>
      <c r="O77" s="8">
        <v>19014.9</v>
      </c>
      <c r="P77" s="5" t="s">
        <v>91</v>
      </c>
      <c r="Q77">
        <v>1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 t="s">
        <v>92</v>
      </c>
      <c r="AE77" s="4" t="s">
        <v>93</v>
      </c>
      <c r="AF77" s="4">
        <v>44933</v>
      </c>
    </row>
    <row r="78" spans="1:33">
      <c r="A78" s="9">
        <v>2022</v>
      </c>
      <c r="B78" s="4">
        <v>44835</v>
      </c>
      <c r="C78" s="4">
        <v>44926</v>
      </c>
      <c r="D78" t="s">
        <v>82</v>
      </c>
      <c r="E78" s="7" t="s">
        <v>229</v>
      </c>
      <c r="F78" s="7" t="s">
        <v>289</v>
      </c>
      <c r="G78" s="7" t="s">
        <v>290</v>
      </c>
      <c r="H78" s="7" t="s">
        <v>203</v>
      </c>
      <c r="I78" s="7" t="s">
        <v>306</v>
      </c>
      <c r="J78" s="7" t="s">
        <v>142</v>
      </c>
      <c r="K78" s="7" t="s">
        <v>194</v>
      </c>
      <c r="L78" t="s">
        <v>101</v>
      </c>
      <c r="M78" s="8">
        <v>23624.7</v>
      </c>
      <c r="N78" s="5" t="s">
        <v>91</v>
      </c>
      <c r="O78" s="8">
        <v>19534.9</v>
      </c>
      <c r="P78" s="5" t="s">
        <v>91</v>
      </c>
      <c r="Q78">
        <v>1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 t="s">
        <v>92</v>
      </c>
      <c r="AE78" s="4" t="s">
        <v>93</v>
      </c>
      <c r="AF78" s="4">
        <v>44933</v>
      </c>
    </row>
    <row r="79" spans="1:33">
      <c r="A79" s="9">
        <v>2022</v>
      </c>
      <c r="B79" s="4">
        <v>44835</v>
      </c>
      <c r="C79" s="4">
        <v>44926</v>
      </c>
      <c r="D79" t="s">
        <v>82</v>
      </c>
      <c r="E79" s="7" t="s">
        <v>229</v>
      </c>
      <c r="F79" s="7" t="s">
        <v>243</v>
      </c>
      <c r="G79" s="7" t="s">
        <v>244</v>
      </c>
      <c r="H79" s="7" t="s">
        <v>223</v>
      </c>
      <c r="I79" s="7" t="s">
        <v>307</v>
      </c>
      <c r="J79" s="7" t="s">
        <v>88</v>
      </c>
      <c r="K79" s="7" t="s">
        <v>308</v>
      </c>
      <c r="L79" t="s">
        <v>90</v>
      </c>
      <c r="M79" s="8">
        <v>23881.9</v>
      </c>
      <c r="N79" s="5" t="s">
        <v>91</v>
      </c>
      <c r="O79" s="8">
        <v>19786.1</v>
      </c>
      <c r="P79" s="5" t="s">
        <v>91</v>
      </c>
      <c r="Q79">
        <v>1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 t="s">
        <v>92</v>
      </c>
      <c r="AE79" s="4" t="s">
        <v>93</v>
      </c>
      <c r="AF79" s="4">
        <v>44933</v>
      </c>
    </row>
    <row r="80" spans="1:33">
      <c r="A80" s="9">
        <v>2022</v>
      </c>
      <c r="B80" s="4">
        <v>44835</v>
      </c>
      <c r="C80" s="4">
        <v>44926</v>
      </c>
      <c r="D80" t="s">
        <v>82</v>
      </c>
      <c r="E80" s="7" t="s">
        <v>229</v>
      </c>
      <c r="F80" s="7" t="s">
        <v>243</v>
      </c>
      <c r="G80" s="7" t="s">
        <v>244</v>
      </c>
      <c r="H80" s="7" t="s">
        <v>178</v>
      </c>
      <c r="I80" s="7" t="s">
        <v>309</v>
      </c>
      <c r="J80" s="7" t="s">
        <v>310</v>
      </c>
      <c r="K80" s="7" t="s">
        <v>311</v>
      </c>
      <c r="L80" t="s">
        <v>101</v>
      </c>
      <c r="M80" s="8">
        <v>24396.1</v>
      </c>
      <c r="N80" s="5" t="s">
        <v>91</v>
      </c>
      <c r="O80" s="8">
        <v>20300.3</v>
      </c>
      <c r="P80" s="5" t="s">
        <v>91</v>
      </c>
      <c r="Q80">
        <v>1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 t="s">
        <v>92</v>
      </c>
      <c r="AE80" s="4" t="s">
        <v>93</v>
      </c>
      <c r="AF80" s="4">
        <v>44933</v>
      </c>
    </row>
    <row r="81" spans="1:33">
      <c r="A81" s="9">
        <v>2022</v>
      </c>
      <c r="B81" s="4">
        <v>44835</v>
      </c>
      <c r="C81" s="4">
        <v>44926</v>
      </c>
      <c r="D81" t="s">
        <v>82</v>
      </c>
      <c r="E81" s="7" t="s">
        <v>229</v>
      </c>
      <c r="F81" s="7" t="s">
        <v>243</v>
      </c>
      <c r="G81" s="7" t="s">
        <v>244</v>
      </c>
      <c r="H81" s="7" t="s">
        <v>184</v>
      </c>
      <c r="I81" s="7" t="s">
        <v>312</v>
      </c>
      <c r="J81" s="7" t="s">
        <v>313</v>
      </c>
      <c r="K81" s="7" t="s">
        <v>186</v>
      </c>
      <c r="L81" t="s">
        <v>101</v>
      </c>
      <c r="M81" s="8">
        <v>24396.1</v>
      </c>
      <c r="N81" s="5" t="s">
        <v>91</v>
      </c>
      <c r="O81" s="8">
        <v>20300.3</v>
      </c>
      <c r="P81" s="5" t="s">
        <v>91</v>
      </c>
      <c r="Q81">
        <v>1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 t="s">
        <v>92</v>
      </c>
      <c r="AE81" s="4" t="s">
        <v>93</v>
      </c>
      <c r="AF81" s="4">
        <v>44933</v>
      </c>
    </row>
    <row r="82" spans="1:33">
      <c r="A82" s="9">
        <v>2022</v>
      </c>
      <c r="B82" s="4">
        <v>44835</v>
      </c>
      <c r="C82" s="4">
        <v>44926</v>
      </c>
      <c r="D82" t="s">
        <v>82</v>
      </c>
      <c r="E82" s="7" t="s">
        <v>229</v>
      </c>
      <c r="F82" s="7" t="s">
        <v>243</v>
      </c>
      <c r="G82" s="7" t="s">
        <v>244</v>
      </c>
      <c r="H82" s="7" t="s">
        <v>181</v>
      </c>
      <c r="I82" s="7" t="s">
        <v>314</v>
      </c>
      <c r="J82" s="7" t="s">
        <v>313</v>
      </c>
      <c r="K82" s="7" t="s">
        <v>315</v>
      </c>
      <c r="L82" t="s">
        <v>101</v>
      </c>
      <c r="M82" s="8">
        <v>24396.1</v>
      </c>
      <c r="N82" s="5" t="s">
        <v>91</v>
      </c>
      <c r="O82" s="8">
        <v>20300.3</v>
      </c>
      <c r="P82" s="5" t="s">
        <v>91</v>
      </c>
      <c r="Q82">
        <v>1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 t="s">
        <v>92</v>
      </c>
      <c r="AE82" s="4" t="s">
        <v>93</v>
      </c>
      <c r="AF82" s="4">
        <v>44933</v>
      </c>
    </row>
    <row r="83" spans="1:33">
      <c r="A83" s="9">
        <v>2022</v>
      </c>
      <c r="B83" s="4">
        <v>44835</v>
      </c>
      <c r="C83" s="4">
        <v>44926</v>
      </c>
      <c r="D83" t="s">
        <v>82</v>
      </c>
      <c r="E83" s="7" t="s">
        <v>229</v>
      </c>
      <c r="F83" s="7" t="s">
        <v>289</v>
      </c>
      <c r="G83" s="7" t="s">
        <v>290</v>
      </c>
      <c r="H83" s="7" t="s">
        <v>109</v>
      </c>
      <c r="I83" s="7" t="s">
        <v>316</v>
      </c>
      <c r="J83" s="7" t="s">
        <v>264</v>
      </c>
      <c r="K83" s="7" t="s">
        <v>135</v>
      </c>
      <c r="L83" t="s">
        <v>101</v>
      </c>
      <c r="M83" s="8">
        <v>24396.1</v>
      </c>
      <c r="N83" s="5" t="s">
        <v>91</v>
      </c>
      <c r="O83" s="8">
        <v>20300.3</v>
      </c>
      <c r="P83" s="5" t="s">
        <v>91</v>
      </c>
      <c r="Q83">
        <v>1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 t="s">
        <v>92</v>
      </c>
      <c r="AE83" s="4" t="s">
        <v>93</v>
      </c>
      <c r="AF83" s="4">
        <v>44933</v>
      </c>
    </row>
    <row r="84" spans="1:33">
      <c r="A84" s="9">
        <v>2022</v>
      </c>
      <c r="B84" s="4">
        <v>44835</v>
      </c>
      <c r="C84" s="4">
        <v>44926</v>
      </c>
      <c r="D84" t="s">
        <v>82</v>
      </c>
      <c r="E84" s="7" t="s">
        <v>229</v>
      </c>
      <c r="F84" s="7" t="s">
        <v>243</v>
      </c>
      <c r="G84" s="7" t="s">
        <v>244</v>
      </c>
      <c r="H84" s="7" t="s">
        <v>203</v>
      </c>
      <c r="I84" s="7" t="s">
        <v>317</v>
      </c>
      <c r="J84" s="7" t="s">
        <v>318</v>
      </c>
      <c r="K84" s="7" t="s">
        <v>319</v>
      </c>
      <c r="L84" t="s">
        <v>101</v>
      </c>
      <c r="M84" s="8">
        <v>23881.9</v>
      </c>
      <c r="N84" s="5" t="s">
        <v>91</v>
      </c>
      <c r="O84" s="8">
        <v>19786.1</v>
      </c>
      <c r="P84" s="5" t="s">
        <v>91</v>
      </c>
      <c r="Q84">
        <v>1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 t="s">
        <v>92</v>
      </c>
      <c r="AE84" s="4" t="s">
        <v>93</v>
      </c>
      <c r="AF84" s="4">
        <v>44933</v>
      </c>
    </row>
    <row r="85" spans="1:33">
      <c r="A85" s="9">
        <v>2022</v>
      </c>
      <c r="B85" s="4">
        <v>44835</v>
      </c>
      <c r="C85" s="4">
        <v>44926</v>
      </c>
      <c r="D85" t="s">
        <v>82</v>
      </c>
      <c r="E85" s="7" t="s">
        <v>229</v>
      </c>
      <c r="F85" s="7" t="s">
        <v>230</v>
      </c>
      <c r="G85" s="7" t="s">
        <v>231</v>
      </c>
      <c r="H85" s="7" t="s">
        <v>113</v>
      </c>
      <c r="I85" s="7" t="s">
        <v>320</v>
      </c>
      <c r="J85" s="7" t="s">
        <v>321</v>
      </c>
      <c r="K85" s="7" t="s">
        <v>186</v>
      </c>
      <c r="L85" t="s">
        <v>90</v>
      </c>
      <c r="M85" s="8">
        <v>23110.7</v>
      </c>
      <c r="N85" s="5" t="s">
        <v>91</v>
      </c>
      <c r="O85" s="8">
        <v>19014.9</v>
      </c>
      <c r="P85" s="5" t="s">
        <v>91</v>
      </c>
      <c r="Q85">
        <v>1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 t="s">
        <v>92</v>
      </c>
      <c r="AE85" s="4" t="s">
        <v>93</v>
      </c>
      <c r="AF85" s="4">
        <v>44933</v>
      </c>
    </row>
    <row r="86" spans="1:33">
      <c r="A86" s="9">
        <v>2022</v>
      </c>
      <c r="B86" s="4">
        <v>44835</v>
      </c>
      <c r="C86" s="4">
        <v>44926</v>
      </c>
      <c r="D86" t="s">
        <v>82</v>
      </c>
      <c r="E86" s="7" t="s">
        <v>229</v>
      </c>
      <c r="F86" s="7" t="s">
        <v>243</v>
      </c>
      <c r="G86" s="7" t="s">
        <v>244</v>
      </c>
      <c r="H86" s="7" t="s">
        <v>178</v>
      </c>
      <c r="I86" s="7" t="s">
        <v>322</v>
      </c>
      <c r="J86" s="7" t="s">
        <v>323</v>
      </c>
      <c r="K86" s="7" t="s">
        <v>264</v>
      </c>
      <c r="L86" t="s">
        <v>101</v>
      </c>
      <c r="M86" s="8">
        <v>23624.7</v>
      </c>
      <c r="N86" s="5" t="s">
        <v>91</v>
      </c>
      <c r="O86" s="8">
        <v>19528.9</v>
      </c>
      <c r="P86" s="5" t="s">
        <v>91</v>
      </c>
      <c r="Q86">
        <v>1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 t="s">
        <v>92</v>
      </c>
      <c r="AE86" s="4" t="s">
        <v>93</v>
      </c>
      <c r="AF86" s="4">
        <v>44933</v>
      </c>
    </row>
    <row r="87" spans="1:33">
      <c r="A87" s="9">
        <v>2022</v>
      </c>
      <c r="B87" s="4">
        <v>44835</v>
      </c>
      <c r="C87" s="4">
        <v>44926</v>
      </c>
      <c r="D87" t="s">
        <v>82</v>
      </c>
      <c r="E87" s="7" t="s">
        <v>229</v>
      </c>
      <c r="F87" s="7" t="s">
        <v>243</v>
      </c>
      <c r="G87" s="7" t="s">
        <v>244</v>
      </c>
      <c r="H87" s="7" t="s">
        <v>113</v>
      </c>
      <c r="I87" s="7" t="s">
        <v>324</v>
      </c>
      <c r="J87" s="7" t="s">
        <v>325</v>
      </c>
      <c r="K87" s="7" t="s">
        <v>285</v>
      </c>
      <c r="L87" t="s">
        <v>101</v>
      </c>
      <c r="M87" s="8">
        <v>23881.9</v>
      </c>
      <c r="N87" s="5" t="s">
        <v>91</v>
      </c>
      <c r="O87" s="8">
        <v>19786.1</v>
      </c>
      <c r="P87" s="5" t="s">
        <v>91</v>
      </c>
      <c r="Q87">
        <v>1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 t="s">
        <v>92</v>
      </c>
      <c r="AE87" s="4" t="s">
        <v>93</v>
      </c>
      <c r="AF87" s="4">
        <v>44933</v>
      </c>
    </row>
    <row r="88" spans="1:33">
      <c r="A88" s="9">
        <v>2022</v>
      </c>
      <c r="B88" s="4">
        <v>44835</v>
      </c>
      <c r="C88" s="4">
        <v>44926</v>
      </c>
      <c r="D88" t="s">
        <v>82</v>
      </c>
      <c r="E88" s="7" t="s">
        <v>229</v>
      </c>
      <c r="F88" s="7" t="s">
        <v>230</v>
      </c>
      <c r="G88" s="7" t="s">
        <v>231</v>
      </c>
      <c r="H88" s="7" t="s">
        <v>146</v>
      </c>
      <c r="I88" s="7" t="s">
        <v>326</v>
      </c>
      <c r="J88" s="7" t="s">
        <v>135</v>
      </c>
      <c r="K88" s="7" t="s">
        <v>327</v>
      </c>
      <c r="L88" t="s">
        <v>101</v>
      </c>
      <c r="M88" s="8">
        <v>23367.7</v>
      </c>
      <c r="N88" s="5" t="s">
        <v>91</v>
      </c>
      <c r="O88" s="8">
        <v>19271.9</v>
      </c>
      <c r="P88" s="5" t="s">
        <v>91</v>
      </c>
      <c r="Q88">
        <v>1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 t="s">
        <v>92</v>
      </c>
      <c r="AE88" s="4" t="s">
        <v>93</v>
      </c>
      <c r="AF88" s="4">
        <v>44933</v>
      </c>
    </row>
    <row r="89" spans="1:33">
      <c r="A89" s="9">
        <v>2022</v>
      </c>
      <c r="B89" s="4">
        <v>44835</v>
      </c>
      <c r="C89" s="4">
        <v>44926</v>
      </c>
      <c r="D89" t="s">
        <v>82</v>
      </c>
      <c r="E89" s="7" t="s">
        <v>229</v>
      </c>
      <c r="F89" s="7" t="s">
        <v>230</v>
      </c>
      <c r="G89" s="7" t="s">
        <v>231</v>
      </c>
      <c r="H89" s="7" t="s">
        <v>203</v>
      </c>
      <c r="I89" s="7" t="s">
        <v>277</v>
      </c>
      <c r="J89" s="7" t="s">
        <v>135</v>
      </c>
      <c r="K89" s="7" t="s">
        <v>156</v>
      </c>
      <c r="L89" t="s">
        <v>90</v>
      </c>
      <c r="M89" s="8">
        <v>24910.2</v>
      </c>
      <c r="N89" s="5" t="s">
        <v>91</v>
      </c>
      <c r="O89" s="8">
        <v>20814.4</v>
      </c>
      <c r="P89" s="5" t="s">
        <v>91</v>
      </c>
      <c r="Q89">
        <v>1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 t="s">
        <v>92</v>
      </c>
      <c r="AE89" s="4" t="s">
        <v>93</v>
      </c>
      <c r="AF89" s="4">
        <v>44933</v>
      </c>
    </row>
    <row r="90" spans="1:33">
      <c r="A90" s="9">
        <v>2022</v>
      </c>
      <c r="B90" s="4">
        <v>44835</v>
      </c>
      <c r="C90" s="4">
        <v>44926</v>
      </c>
      <c r="D90" t="s">
        <v>82</v>
      </c>
      <c r="E90" s="7" t="s">
        <v>229</v>
      </c>
      <c r="F90" s="7" t="s">
        <v>243</v>
      </c>
      <c r="G90" s="7" t="s">
        <v>244</v>
      </c>
      <c r="H90" s="7" t="s">
        <v>196</v>
      </c>
      <c r="I90" s="7" t="s">
        <v>328</v>
      </c>
      <c r="J90" s="7" t="s">
        <v>329</v>
      </c>
      <c r="K90" s="7" t="s">
        <v>99</v>
      </c>
      <c r="L90" t="s">
        <v>101</v>
      </c>
      <c r="M90" s="8">
        <v>23624.7</v>
      </c>
      <c r="N90" s="5" t="s">
        <v>91</v>
      </c>
      <c r="O90" s="8">
        <v>19528.9</v>
      </c>
      <c r="P90" s="5" t="s">
        <v>91</v>
      </c>
      <c r="Q90">
        <v>1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 t="s">
        <v>92</v>
      </c>
      <c r="AE90" s="4" t="s">
        <v>93</v>
      </c>
      <c r="AF90" s="4">
        <v>44933</v>
      </c>
    </row>
    <row r="91" spans="1:33">
      <c r="A91" s="9">
        <v>2022</v>
      </c>
      <c r="B91" s="4">
        <v>44835</v>
      </c>
      <c r="C91" s="4">
        <v>44926</v>
      </c>
      <c r="D91" t="s">
        <v>82</v>
      </c>
      <c r="E91" s="7" t="s">
        <v>330</v>
      </c>
      <c r="F91" s="7" t="s">
        <v>331</v>
      </c>
      <c r="G91" s="7" t="s">
        <v>332</v>
      </c>
      <c r="H91" s="7" t="s">
        <v>178</v>
      </c>
      <c r="I91" s="7" t="s">
        <v>333</v>
      </c>
      <c r="J91" s="7" t="s">
        <v>186</v>
      </c>
      <c r="K91" s="7" t="s">
        <v>259</v>
      </c>
      <c r="L91" t="s">
        <v>90</v>
      </c>
      <c r="M91" s="8">
        <v>23960.2</v>
      </c>
      <c r="N91" s="5" t="s">
        <v>91</v>
      </c>
      <c r="O91" s="8">
        <v>19978.1</v>
      </c>
      <c r="P91" s="5" t="s">
        <v>91</v>
      </c>
      <c r="Q91">
        <v>1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 t="s">
        <v>92</v>
      </c>
      <c r="AE91" s="4" t="s">
        <v>93</v>
      </c>
      <c r="AF91" s="4">
        <v>44933</v>
      </c>
    </row>
    <row r="92" spans="1:33">
      <c r="A92" s="9">
        <v>2022</v>
      </c>
      <c r="B92" s="4">
        <v>44835</v>
      </c>
      <c r="C92" s="4">
        <v>44926</v>
      </c>
      <c r="D92" t="s">
        <v>82</v>
      </c>
      <c r="E92" s="7" t="s">
        <v>229</v>
      </c>
      <c r="F92" s="7" t="s">
        <v>243</v>
      </c>
      <c r="G92" s="7" t="s">
        <v>244</v>
      </c>
      <c r="H92" s="7" t="s">
        <v>225</v>
      </c>
      <c r="I92" s="7" t="s">
        <v>265</v>
      </c>
      <c r="J92" s="7" t="s">
        <v>334</v>
      </c>
      <c r="K92" s="7" t="s">
        <v>180</v>
      </c>
      <c r="L92" t="s">
        <v>101</v>
      </c>
      <c r="M92" s="8">
        <v>23881.9</v>
      </c>
      <c r="N92" s="5" t="s">
        <v>91</v>
      </c>
      <c r="O92" s="8">
        <v>19786.1</v>
      </c>
      <c r="P92" s="5" t="s">
        <v>91</v>
      </c>
      <c r="Q92">
        <v>1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 t="s">
        <v>92</v>
      </c>
      <c r="AE92" s="4" t="s">
        <v>93</v>
      </c>
      <c r="AF92" s="4">
        <v>44933</v>
      </c>
    </row>
    <row r="93" spans="1:33">
      <c r="A93" s="9">
        <v>2022</v>
      </c>
      <c r="B93" s="4">
        <v>44835</v>
      </c>
      <c r="C93" s="4">
        <v>44926</v>
      </c>
      <c r="D93" t="s">
        <v>82</v>
      </c>
      <c r="E93" s="7" t="s">
        <v>330</v>
      </c>
      <c r="F93" s="7" t="s">
        <v>335</v>
      </c>
      <c r="G93" s="7" t="s">
        <v>336</v>
      </c>
      <c r="H93" s="7" t="s">
        <v>109</v>
      </c>
      <c r="I93" s="7" t="s">
        <v>337</v>
      </c>
      <c r="J93" s="7" t="s">
        <v>338</v>
      </c>
      <c r="K93" s="7" t="s">
        <v>149</v>
      </c>
      <c r="L93" t="s">
        <v>90</v>
      </c>
      <c r="M93" s="8">
        <v>24464</v>
      </c>
      <c r="N93" s="5" t="s">
        <v>91</v>
      </c>
      <c r="O93" s="8">
        <v>20481.9</v>
      </c>
      <c r="P93" s="5" t="s">
        <v>91</v>
      </c>
      <c r="Q93">
        <v>1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 t="s">
        <v>92</v>
      </c>
      <c r="AE93" s="4" t="s">
        <v>93</v>
      </c>
      <c r="AF93" s="4">
        <v>44933</v>
      </c>
    </row>
    <row r="94" spans="1:33">
      <c r="A94" s="9">
        <v>2022</v>
      </c>
      <c r="B94" s="4">
        <v>44835</v>
      </c>
      <c r="C94" s="4">
        <v>44926</v>
      </c>
      <c r="D94" t="s">
        <v>82</v>
      </c>
      <c r="E94" s="7" t="s">
        <v>339</v>
      </c>
      <c r="F94" s="7" t="s">
        <v>340</v>
      </c>
      <c r="G94" s="7" t="s">
        <v>341</v>
      </c>
      <c r="H94" s="7" t="s">
        <v>153</v>
      </c>
      <c r="I94" s="7" t="s">
        <v>342</v>
      </c>
      <c r="J94" s="7" t="s">
        <v>343</v>
      </c>
      <c r="K94" s="7" t="s">
        <v>344</v>
      </c>
      <c r="L94" t="s">
        <v>101</v>
      </c>
      <c r="M94" s="8">
        <v>22531.3</v>
      </c>
      <c r="N94" s="5" t="s">
        <v>91</v>
      </c>
      <c r="O94" s="8">
        <v>18664.5</v>
      </c>
      <c r="P94" s="5" t="s">
        <v>91</v>
      </c>
      <c r="Q94">
        <v>1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 t="s">
        <v>92</v>
      </c>
      <c r="AE94" s="4" t="s">
        <v>93</v>
      </c>
      <c r="AF94" s="4">
        <v>44933</v>
      </c>
    </row>
    <row r="95" spans="1:33">
      <c r="A95" s="9">
        <v>2022</v>
      </c>
      <c r="B95" s="4">
        <v>44835</v>
      </c>
      <c r="C95" s="4">
        <v>44926</v>
      </c>
      <c r="D95" t="s">
        <v>82</v>
      </c>
      <c r="E95" s="7" t="s">
        <v>339</v>
      </c>
      <c r="F95" s="7" t="s">
        <v>345</v>
      </c>
      <c r="G95" s="7" t="s">
        <v>346</v>
      </c>
      <c r="H95" s="7" t="s">
        <v>196</v>
      </c>
      <c r="I95" s="7" t="s">
        <v>347</v>
      </c>
      <c r="J95" s="7" t="s">
        <v>343</v>
      </c>
      <c r="K95" s="7" t="s">
        <v>99</v>
      </c>
      <c r="L95" t="s">
        <v>101</v>
      </c>
      <c r="M95" s="8">
        <v>22778.1</v>
      </c>
      <c r="N95" s="5" t="s">
        <v>91</v>
      </c>
      <c r="O95" s="8">
        <v>18911.3</v>
      </c>
      <c r="P95" s="5" t="s">
        <v>91</v>
      </c>
      <c r="Q95">
        <v>1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 t="s">
        <v>92</v>
      </c>
      <c r="AE95" s="4" t="s">
        <v>93</v>
      </c>
      <c r="AF95" s="4">
        <v>44933</v>
      </c>
    </row>
    <row r="96" spans="1:33">
      <c r="A96" s="9">
        <v>2022</v>
      </c>
      <c r="B96" s="4">
        <v>44835</v>
      </c>
      <c r="C96" s="4">
        <v>44926</v>
      </c>
      <c r="D96" t="s">
        <v>82</v>
      </c>
      <c r="E96" s="7" t="s">
        <v>339</v>
      </c>
      <c r="F96" s="7" t="s">
        <v>345</v>
      </c>
      <c r="G96" s="7" t="s">
        <v>346</v>
      </c>
      <c r="H96" s="7" t="s">
        <v>117</v>
      </c>
      <c r="I96" s="7" t="s">
        <v>226</v>
      </c>
      <c r="J96" s="7" t="s">
        <v>348</v>
      </c>
      <c r="K96" s="7" t="s">
        <v>135</v>
      </c>
      <c r="L96" t="s">
        <v>101</v>
      </c>
      <c r="M96" s="8">
        <v>23024.5</v>
      </c>
      <c r="N96" s="5" t="s">
        <v>91</v>
      </c>
      <c r="O96" s="8">
        <v>19157.7</v>
      </c>
      <c r="P96" s="5" t="s">
        <v>91</v>
      </c>
      <c r="Q96">
        <v>1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 t="s">
        <v>92</v>
      </c>
      <c r="AE96" s="4" t="s">
        <v>93</v>
      </c>
      <c r="AF96" s="4">
        <v>44933</v>
      </c>
    </row>
    <row r="97" spans="1:33">
      <c r="A97" s="9">
        <v>2022</v>
      </c>
      <c r="B97" s="4">
        <v>44835</v>
      </c>
      <c r="C97" s="4">
        <v>44926</v>
      </c>
      <c r="D97" t="s">
        <v>82</v>
      </c>
      <c r="E97" s="7" t="s">
        <v>339</v>
      </c>
      <c r="F97" s="7" t="s">
        <v>345</v>
      </c>
      <c r="G97" s="7" t="s">
        <v>346</v>
      </c>
      <c r="H97" s="7" t="s">
        <v>146</v>
      </c>
      <c r="I97" s="7" t="s">
        <v>349</v>
      </c>
      <c r="J97" s="7" t="s">
        <v>350</v>
      </c>
      <c r="K97" s="7" t="s">
        <v>180</v>
      </c>
      <c r="L97" t="s">
        <v>101</v>
      </c>
      <c r="M97" s="8">
        <v>23517.6</v>
      </c>
      <c r="N97" s="5" t="s">
        <v>91</v>
      </c>
      <c r="O97" s="8">
        <v>19650.8</v>
      </c>
      <c r="P97" s="5" t="s">
        <v>91</v>
      </c>
      <c r="Q97">
        <v>1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 t="s">
        <v>92</v>
      </c>
      <c r="AE97" s="4" t="s">
        <v>93</v>
      </c>
      <c r="AF97" s="4">
        <v>44933</v>
      </c>
    </row>
    <row r="98" spans="1:33">
      <c r="A98" s="9">
        <v>2022</v>
      </c>
      <c r="B98" s="4">
        <v>44835</v>
      </c>
      <c r="C98" s="4">
        <v>44926</v>
      </c>
      <c r="D98" t="s">
        <v>82</v>
      </c>
      <c r="E98" s="7" t="s">
        <v>339</v>
      </c>
      <c r="F98" s="7" t="s">
        <v>345</v>
      </c>
      <c r="G98" s="7" t="s">
        <v>346</v>
      </c>
      <c r="H98" s="7" t="s">
        <v>124</v>
      </c>
      <c r="I98" s="7" t="s">
        <v>351</v>
      </c>
      <c r="J98" s="7" t="s">
        <v>352</v>
      </c>
      <c r="K98" s="7" t="s">
        <v>353</v>
      </c>
      <c r="L98" t="s">
        <v>101</v>
      </c>
      <c r="M98" s="8">
        <v>23024.5</v>
      </c>
      <c r="N98" s="5" t="s">
        <v>91</v>
      </c>
      <c r="O98" s="8">
        <v>19157.7</v>
      </c>
      <c r="P98" s="5" t="s">
        <v>91</v>
      </c>
      <c r="Q98">
        <v>1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 t="s">
        <v>92</v>
      </c>
      <c r="AE98" s="4" t="s">
        <v>93</v>
      </c>
      <c r="AF98" s="4">
        <v>44933</v>
      </c>
    </row>
    <row r="99" spans="1:33">
      <c r="A99" s="9">
        <v>2022</v>
      </c>
      <c r="B99" s="4">
        <v>44835</v>
      </c>
      <c r="C99" s="4">
        <v>44926</v>
      </c>
      <c r="D99" t="s">
        <v>82</v>
      </c>
      <c r="E99" s="7" t="s">
        <v>339</v>
      </c>
      <c r="F99" s="7" t="s">
        <v>340</v>
      </c>
      <c r="G99" s="7" t="s">
        <v>341</v>
      </c>
      <c r="H99" s="7" t="s">
        <v>109</v>
      </c>
      <c r="I99" s="7" t="s">
        <v>354</v>
      </c>
      <c r="J99" s="7" t="s">
        <v>355</v>
      </c>
      <c r="K99" s="7" t="s">
        <v>356</v>
      </c>
      <c r="L99" t="s">
        <v>101</v>
      </c>
      <c r="M99" s="8">
        <v>23024.5</v>
      </c>
      <c r="N99" s="5" t="s">
        <v>91</v>
      </c>
      <c r="O99" s="8">
        <v>19157.7</v>
      </c>
      <c r="P99" s="5" t="s">
        <v>91</v>
      </c>
      <c r="Q99">
        <v>1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 t="s">
        <v>92</v>
      </c>
      <c r="AE99" s="4" t="s">
        <v>93</v>
      </c>
      <c r="AF99" s="4">
        <v>44933</v>
      </c>
    </row>
    <row r="100" spans="1:33">
      <c r="A100" s="9">
        <v>2022</v>
      </c>
      <c r="B100" s="4">
        <v>44835</v>
      </c>
      <c r="C100" s="4">
        <v>44926</v>
      </c>
      <c r="D100" t="s">
        <v>82</v>
      </c>
      <c r="E100" s="7" t="s">
        <v>339</v>
      </c>
      <c r="F100" s="7" t="s">
        <v>345</v>
      </c>
      <c r="G100" s="7" t="s">
        <v>346</v>
      </c>
      <c r="H100" s="7" t="s">
        <v>223</v>
      </c>
      <c r="I100" s="7" t="s">
        <v>357</v>
      </c>
      <c r="J100" s="7" t="s">
        <v>358</v>
      </c>
      <c r="K100" s="7" t="s">
        <v>270</v>
      </c>
      <c r="L100" t="s">
        <v>101</v>
      </c>
      <c r="M100" s="8">
        <v>23024.5</v>
      </c>
      <c r="N100" s="5" t="s">
        <v>91</v>
      </c>
      <c r="O100" s="8">
        <v>19157.7</v>
      </c>
      <c r="P100" s="5" t="s">
        <v>91</v>
      </c>
      <c r="Q100">
        <v>1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 t="s">
        <v>92</v>
      </c>
      <c r="AE100" s="4" t="s">
        <v>93</v>
      </c>
      <c r="AF100" s="4">
        <v>44933</v>
      </c>
    </row>
    <row r="101" spans="1:33">
      <c r="A101" s="9">
        <v>2022</v>
      </c>
      <c r="B101" s="4">
        <v>44835</v>
      </c>
      <c r="C101" s="4">
        <v>44926</v>
      </c>
      <c r="D101" t="s">
        <v>82</v>
      </c>
      <c r="E101" s="7" t="s">
        <v>339</v>
      </c>
      <c r="F101" s="7" t="s">
        <v>345</v>
      </c>
      <c r="G101" s="7" t="s">
        <v>346</v>
      </c>
      <c r="H101" s="7" t="s">
        <v>203</v>
      </c>
      <c r="I101" s="7" t="s">
        <v>359</v>
      </c>
      <c r="J101" s="7" t="s">
        <v>360</v>
      </c>
      <c r="K101" s="7" t="s">
        <v>218</v>
      </c>
      <c r="L101" t="s">
        <v>101</v>
      </c>
      <c r="M101" s="8">
        <v>22778.1</v>
      </c>
      <c r="N101" s="5" t="s">
        <v>91</v>
      </c>
      <c r="O101" s="8">
        <v>18911.3</v>
      </c>
      <c r="P101" s="5" t="s">
        <v>91</v>
      </c>
      <c r="Q101">
        <v>1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 t="s">
        <v>92</v>
      </c>
      <c r="AE101" s="4" t="s">
        <v>93</v>
      </c>
      <c r="AF101" s="4">
        <v>44933</v>
      </c>
    </row>
    <row r="102" spans="1:33">
      <c r="A102" s="9">
        <v>2022</v>
      </c>
      <c r="B102" s="4">
        <v>44835</v>
      </c>
      <c r="C102" s="4">
        <v>44926</v>
      </c>
      <c r="D102" t="s">
        <v>82</v>
      </c>
      <c r="E102" s="7" t="s">
        <v>339</v>
      </c>
      <c r="F102" s="7" t="s">
        <v>345</v>
      </c>
      <c r="G102" s="7" t="s">
        <v>346</v>
      </c>
      <c r="H102" s="7" t="s">
        <v>216</v>
      </c>
      <c r="I102" s="7" t="s">
        <v>361</v>
      </c>
      <c r="J102" s="7" t="s">
        <v>172</v>
      </c>
      <c r="K102" s="7" t="s">
        <v>362</v>
      </c>
      <c r="L102" t="s">
        <v>101</v>
      </c>
      <c r="M102" s="8">
        <v>23517.6</v>
      </c>
      <c r="N102" s="5" t="s">
        <v>91</v>
      </c>
      <c r="O102" s="8">
        <v>19650.8</v>
      </c>
      <c r="P102" s="5" t="s">
        <v>91</v>
      </c>
      <c r="Q102">
        <v>1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 t="s">
        <v>92</v>
      </c>
      <c r="AE102" s="4" t="s">
        <v>93</v>
      </c>
      <c r="AF102" s="4">
        <v>44933</v>
      </c>
    </row>
    <row r="103" spans="1:33">
      <c r="A103" s="9">
        <v>2022</v>
      </c>
      <c r="B103" s="4">
        <v>44835</v>
      </c>
      <c r="C103" s="4">
        <v>44926</v>
      </c>
      <c r="D103" t="s">
        <v>82</v>
      </c>
      <c r="E103" s="7" t="s">
        <v>339</v>
      </c>
      <c r="F103" s="7" t="s">
        <v>345</v>
      </c>
      <c r="G103" s="7" t="s">
        <v>346</v>
      </c>
      <c r="H103" s="7" t="s">
        <v>117</v>
      </c>
      <c r="I103" s="7" t="s">
        <v>363</v>
      </c>
      <c r="J103" s="7" t="s">
        <v>176</v>
      </c>
      <c r="K103" s="7" t="s">
        <v>222</v>
      </c>
      <c r="L103" t="s">
        <v>101</v>
      </c>
      <c r="M103" s="8">
        <v>23024.5</v>
      </c>
      <c r="N103" s="5" t="s">
        <v>91</v>
      </c>
      <c r="O103" s="8">
        <v>19157.7</v>
      </c>
      <c r="P103" s="5" t="s">
        <v>91</v>
      </c>
      <c r="Q103">
        <v>1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 t="s">
        <v>92</v>
      </c>
      <c r="AE103" s="4" t="s">
        <v>93</v>
      </c>
      <c r="AF103" s="4">
        <v>44933</v>
      </c>
    </row>
    <row r="104" spans="1:33">
      <c r="A104" s="9">
        <v>2022</v>
      </c>
      <c r="B104" s="4">
        <v>44835</v>
      </c>
      <c r="C104" s="4">
        <v>44926</v>
      </c>
      <c r="D104" t="s">
        <v>82</v>
      </c>
      <c r="E104" s="7" t="s">
        <v>339</v>
      </c>
      <c r="F104" s="7" t="s">
        <v>345</v>
      </c>
      <c r="G104" s="7" t="s">
        <v>346</v>
      </c>
      <c r="H104" s="7" t="s">
        <v>220</v>
      </c>
      <c r="I104" s="7" t="s">
        <v>364</v>
      </c>
      <c r="J104" s="7" t="s">
        <v>270</v>
      </c>
      <c r="K104" s="7" t="s">
        <v>365</v>
      </c>
      <c r="L104" t="s">
        <v>90</v>
      </c>
      <c r="M104" s="8">
        <v>23024.5</v>
      </c>
      <c r="N104" s="5" t="s">
        <v>91</v>
      </c>
      <c r="O104" s="8">
        <v>19157.7</v>
      </c>
      <c r="P104" s="5" t="s">
        <v>91</v>
      </c>
      <c r="Q104">
        <v>1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 t="s">
        <v>92</v>
      </c>
      <c r="AE104" s="4" t="s">
        <v>93</v>
      </c>
      <c r="AF104" s="4">
        <v>44933</v>
      </c>
    </row>
    <row r="105" spans="1:33">
      <c r="A105" s="9">
        <v>2022</v>
      </c>
      <c r="B105" s="4">
        <v>44835</v>
      </c>
      <c r="C105" s="4">
        <v>44926</v>
      </c>
      <c r="D105" t="s">
        <v>82</v>
      </c>
      <c r="E105" s="7" t="s">
        <v>339</v>
      </c>
      <c r="F105" s="7" t="s">
        <v>345</v>
      </c>
      <c r="G105" s="7" t="s">
        <v>346</v>
      </c>
      <c r="H105" s="7" t="s">
        <v>153</v>
      </c>
      <c r="I105" s="7" t="s">
        <v>366</v>
      </c>
      <c r="J105" s="7" t="s">
        <v>367</v>
      </c>
      <c r="K105" s="7" t="s">
        <v>334</v>
      </c>
      <c r="L105" t="s">
        <v>101</v>
      </c>
      <c r="M105" s="8">
        <v>22531.3</v>
      </c>
      <c r="N105" s="5" t="s">
        <v>91</v>
      </c>
      <c r="O105" s="8">
        <v>18664.5</v>
      </c>
      <c r="P105" s="5" t="s">
        <v>91</v>
      </c>
      <c r="Q105">
        <v>1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 t="s">
        <v>92</v>
      </c>
      <c r="AE105" s="4" t="s">
        <v>93</v>
      </c>
      <c r="AF105" s="4">
        <v>44933</v>
      </c>
    </row>
    <row r="106" spans="1:33">
      <c r="A106" s="9">
        <v>2022</v>
      </c>
      <c r="B106" s="4">
        <v>44835</v>
      </c>
      <c r="C106" s="4">
        <v>44926</v>
      </c>
      <c r="D106" t="s">
        <v>82</v>
      </c>
      <c r="E106" s="7" t="s">
        <v>339</v>
      </c>
      <c r="F106" s="7" t="s">
        <v>345</v>
      </c>
      <c r="G106" s="7" t="s">
        <v>346</v>
      </c>
      <c r="H106" s="7" t="s">
        <v>216</v>
      </c>
      <c r="I106" s="7" t="s">
        <v>368</v>
      </c>
      <c r="J106" s="7" t="s">
        <v>180</v>
      </c>
      <c r="K106" s="7" t="s">
        <v>369</v>
      </c>
      <c r="L106" t="s">
        <v>90</v>
      </c>
      <c r="M106" s="8">
        <v>23517.6</v>
      </c>
      <c r="N106" s="5" t="s">
        <v>91</v>
      </c>
      <c r="O106" s="8">
        <v>19650.8</v>
      </c>
      <c r="P106" s="5" t="s">
        <v>91</v>
      </c>
      <c r="Q106">
        <v>1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 t="s">
        <v>92</v>
      </c>
      <c r="AE106" s="4" t="s">
        <v>93</v>
      </c>
      <c r="AF106" s="4">
        <v>44933</v>
      </c>
    </row>
    <row r="107" spans="1:33">
      <c r="A107" s="9">
        <v>2022</v>
      </c>
      <c r="B107" s="4">
        <v>44835</v>
      </c>
      <c r="C107" s="4">
        <v>44926</v>
      </c>
      <c r="D107" t="s">
        <v>82</v>
      </c>
      <c r="E107" s="7" t="s">
        <v>339</v>
      </c>
      <c r="F107" s="7" t="s">
        <v>345</v>
      </c>
      <c r="G107" s="7" t="s">
        <v>346</v>
      </c>
      <c r="H107" s="7" t="s">
        <v>181</v>
      </c>
      <c r="I107" s="7" t="s">
        <v>370</v>
      </c>
      <c r="J107" s="7" t="s">
        <v>186</v>
      </c>
      <c r="K107" s="7" t="s">
        <v>371</v>
      </c>
      <c r="L107" t="s">
        <v>101</v>
      </c>
      <c r="M107" s="8">
        <v>22531.3</v>
      </c>
      <c r="N107" s="5" t="s">
        <v>91</v>
      </c>
      <c r="O107" s="8">
        <v>18664.5</v>
      </c>
      <c r="P107" s="5" t="s">
        <v>91</v>
      </c>
      <c r="Q107">
        <v>1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 t="s">
        <v>92</v>
      </c>
      <c r="AE107" s="4" t="s">
        <v>93</v>
      </c>
      <c r="AF107" s="4">
        <v>44933</v>
      </c>
    </row>
    <row r="108" spans="1:33">
      <c r="A108" s="9">
        <v>2022</v>
      </c>
      <c r="B108" s="4">
        <v>44835</v>
      </c>
      <c r="C108" s="4">
        <v>44926</v>
      </c>
      <c r="D108" t="s">
        <v>82</v>
      </c>
      <c r="E108" s="7" t="s">
        <v>339</v>
      </c>
      <c r="F108" s="7" t="s">
        <v>345</v>
      </c>
      <c r="G108" s="7" t="s">
        <v>346</v>
      </c>
      <c r="H108" s="7" t="s">
        <v>174</v>
      </c>
      <c r="I108" s="7" t="s">
        <v>372</v>
      </c>
      <c r="J108" s="7" t="s">
        <v>186</v>
      </c>
      <c r="K108" s="7" t="s">
        <v>172</v>
      </c>
      <c r="L108" t="s">
        <v>90</v>
      </c>
      <c r="M108" s="8">
        <v>22285.1</v>
      </c>
      <c r="N108" s="5" t="s">
        <v>91</v>
      </c>
      <c r="O108" s="8">
        <v>18418.3</v>
      </c>
      <c r="P108" s="5" t="s">
        <v>91</v>
      </c>
      <c r="Q108">
        <v>1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 t="s">
        <v>92</v>
      </c>
      <c r="AE108" s="4" t="s">
        <v>93</v>
      </c>
      <c r="AF108" s="4">
        <v>44933</v>
      </c>
    </row>
    <row r="109" spans="1:33">
      <c r="A109" s="9">
        <v>2022</v>
      </c>
      <c r="B109" s="4">
        <v>44835</v>
      </c>
      <c r="C109" s="4">
        <v>44926</v>
      </c>
      <c r="D109" t="s">
        <v>82</v>
      </c>
      <c r="E109" s="7" t="s">
        <v>229</v>
      </c>
      <c r="F109" s="7" t="s">
        <v>243</v>
      </c>
      <c r="G109" s="7" t="s">
        <v>244</v>
      </c>
      <c r="H109" s="7" t="s">
        <v>167</v>
      </c>
      <c r="I109" s="7" t="s">
        <v>373</v>
      </c>
      <c r="J109" s="7" t="s">
        <v>374</v>
      </c>
      <c r="K109" s="7" t="s">
        <v>155</v>
      </c>
      <c r="L109" t="s">
        <v>101</v>
      </c>
      <c r="M109" s="8">
        <v>23881.9</v>
      </c>
      <c r="N109" s="5" t="s">
        <v>91</v>
      </c>
      <c r="O109" s="8">
        <v>19786.1</v>
      </c>
      <c r="P109" s="5" t="s">
        <v>91</v>
      </c>
      <c r="Q109">
        <v>1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 t="s">
        <v>92</v>
      </c>
      <c r="AE109" s="4" t="s">
        <v>93</v>
      </c>
      <c r="AF109" s="4">
        <v>44933</v>
      </c>
    </row>
    <row r="110" spans="1:33">
      <c r="A110" s="9">
        <v>2022</v>
      </c>
      <c r="B110" s="4">
        <v>44835</v>
      </c>
      <c r="C110" s="4">
        <v>44926</v>
      </c>
      <c r="D110" t="s">
        <v>82</v>
      </c>
      <c r="E110" s="7" t="s">
        <v>339</v>
      </c>
      <c r="F110" s="7" t="s">
        <v>345</v>
      </c>
      <c r="G110" s="7" t="s">
        <v>346</v>
      </c>
      <c r="H110" s="7" t="s">
        <v>157</v>
      </c>
      <c r="I110" s="7" t="s">
        <v>375</v>
      </c>
      <c r="J110" s="7" t="s">
        <v>99</v>
      </c>
      <c r="K110" s="7" t="s">
        <v>376</v>
      </c>
      <c r="L110" t="s">
        <v>101</v>
      </c>
      <c r="M110" s="8">
        <v>22531.3</v>
      </c>
      <c r="N110" s="5" t="s">
        <v>91</v>
      </c>
      <c r="O110" s="8">
        <v>18664.5</v>
      </c>
      <c r="P110" s="5" t="s">
        <v>91</v>
      </c>
      <c r="Q110">
        <v>1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 t="s">
        <v>92</v>
      </c>
      <c r="AE110" s="4" t="s">
        <v>93</v>
      </c>
      <c r="AF110" s="4">
        <v>44933</v>
      </c>
    </row>
    <row r="111" spans="1:33">
      <c r="A111" s="9">
        <v>2022</v>
      </c>
      <c r="B111" s="4">
        <v>44835</v>
      </c>
      <c r="C111" s="4">
        <v>44926</v>
      </c>
      <c r="D111" t="s">
        <v>82</v>
      </c>
      <c r="E111" s="7" t="s">
        <v>339</v>
      </c>
      <c r="F111" s="7" t="s">
        <v>345</v>
      </c>
      <c r="G111" s="7" t="s">
        <v>346</v>
      </c>
      <c r="H111" s="7" t="s">
        <v>167</v>
      </c>
      <c r="I111" s="7" t="s">
        <v>268</v>
      </c>
      <c r="J111" s="7" t="s">
        <v>99</v>
      </c>
      <c r="K111" s="7" t="s">
        <v>376</v>
      </c>
      <c r="L111" t="s">
        <v>101</v>
      </c>
      <c r="M111" s="8">
        <v>22778.1</v>
      </c>
      <c r="N111" s="5" t="s">
        <v>91</v>
      </c>
      <c r="O111" s="8">
        <v>18911.3</v>
      </c>
      <c r="P111" s="5" t="s">
        <v>91</v>
      </c>
      <c r="Q111">
        <v>1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 t="s">
        <v>92</v>
      </c>
      <c r="AE111" s="4" t="s">
        <v>93</v>
      </c>
      <c r="AF111" s="4">
        <v>44933</v>
      </c>
    </row>
    <row r="112" spans="1:33">
      <c r="A112" s="9">
        <v>2022</v>
      </c>
      <c r="B112" s="4">
        <v>44835</v>
      </c>
      <c r="C112" s="4">
        <v>44926</v>
      </c>
      <c r="D112" t="s">
        <v>82</v>
      </c>
      <c r="E112" s="7" t="s">
        <v>339</v>
      </c>
      <c r="F112" s="7" t="s">
        <v>345</v>
      </c>
      <c r="G112" s="7" t="s">
        <v>346</v>
      </c>
      <c r="H112" s="7" t="s">
        <v>223</v>
      </c>
      <c r="I112" s="7" t="s">
        <v>377</v>
      </c>
      <c r="J112" s="7" t="s">
        <v>378</v>
      </c>
      <c r="K112" s="7" t="s">
        <v>135</v>
      </c>
      <c r="L112" t="s">
        <v>101</v>
      </c>
      <c r="M112" s="8">
        <v>23517.6</v>
      </c>
      <c r="N112" s="5" t="s">
        <v>91</v>
      </c>
      <c r="O112" s="8">
        <v>19650.8</v>
      </c>
      <c r="P112" s="5" t="s">
        <v>91</v>
      </c>
      <c r="Q112">
        <v>1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 t="s">
        <v>92</v>
      </c>
      <c r="AE112" s="4" t="s">
        <v>93</v>
      </c>
      <c r="AF112" s="4">
        <v>44933</v>
      </c>
    </row>
    <row r="113" spans="1:33">
      <c r="A113" s="9">
        <v>2022</v>
      </c>
      <c r="B113" s="4">
        <v>44835</v>
      </c>
      <c r="C113" s="4">
        <v>44926</v>
      </c>
      <c r="D113" t="s">
        <v>82</v>
      </c>
      <c r="E113" s="7" t="s">
        <v>339</v>
      </c>
      <c r="F113" s="7" t="s">
        <v>340</v>
      </c>
      <c r="G113" s="7" t="s">
        <v>341</v>
      </c>
      <c r="H113" s="7" t="s">
        <v>199</v>
      </c>
      <c r="I113" s="7" t="s">
        <v>379</v>
      </c>
      <c r="J113" s="7" t="s">
        <v>194</v>
      </c>
      <c r="K113" s="7" t="s">
        <v>172</v>
      </c>
      <c r="L113" t="s">
        <v>101</v>
      </c>
      <c r="M113" s="8">
        <v>23024.5</v>
      </c>
      <c r="N113" s="5" t="s">
        <v>91</v>
      </c>
      <c r="O113" s="8">
        <v>19157.7</v>
      </c>
      <c r="P113" s="5" t="s">
        <v>91</v>
      </c>
      <c r="Q113">
        <v>1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 t="s">
        <v>92</v>
      </c>
      <c r="AE113" s="4" t="s">
        <v>93</v>
      </c>
      <c r="AF113" s="4">
        <v>44933</v>
      </c>
    </row>
    <row r="114" spans="1:33">
      <c r="A114" s="9">
        <v>2022</v>
      </c>
      <c r="B114" s="4">
        <v>44835</v>
      </c>
      <c r="C114" s="4">
        <v>44926</v>
      </c>
      <c r="D114" t="s">
        <v>82</v>
      </c>
      <c r="E114" s="7" t="s">
        <v>339</v>
      </c>
      <c r="F114" s="7" t="s">
        <v>345</v>
      </c>
      <c r="G114" s="7" t="s">
        <v>346</v>
      </c>
      <c r="H114" s="7" t="s">
        <v>181</v>
      </c>
      <c r="I114" s="7" t="s">
        <v>380</v>
      </c>
      <c r="J114" s="7" t="s">
        <v>194</v>
      </c>
      <c r="K114" s="7" t="s">
        <v>136</v>
      </c>
      <c r="L114" t="s">
        <v>101</v>
      </c>
      <c r="M114" s="8">
        <v>23517.6</v>
      </c>
      <c r="N114" s="5" t="s">
        <v>91</v>
      </c>
      <c r="O114" s="8">
        <v>19650.8</v>
      </c>
      <c r="P114" s="5" t="s">
        <v>91</v>
      </c>
      <c r="Q114">
        <v>1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 t="s">
        <v>92</v>
      </c>
      <c r="AE114" s="4" t="s">
        <v>93</v>
      </c>
      <c r="AF114" s="4">
        <v>44933</v>
      </c>
    </row>
    <row r="115" spans="1:33">
      <c r="A115" s="9">
        <v>2022</v>
      </c>
      <c r="B115" s="4">
        <v>44835</v>
      </c>
      <c r="C115" s="4">
        <v>44926</v>
      </c>
      <c r="D115" t="s">
        <v>82</v>
      </c>
      <c r="E115" s="7" t="s">
        <v>339</v>
      </c>
      <c r="F115" s="7" t="s">
        <v>345</v>
      </c>
      <c r="G115" s="7" t="s">
        <v>346</v>
      </c>
      <c r="H115" s="7" t="s">
        <v>203</v>
      </c>
      <c r="I115" s="7" t="s">
        <v>381</v>
      </c>
      <c r="J115" s="7" t="s">
        <v>228</v>
      </c>
      <c r="K115" s="7" t="s">
        <v>275</v>
      </c>
      <c r="L115" t="s">
        <v>101</v>
      </c>
      <c r="M115" s="8">
        <v>22531.3</v>
      </c>
      <c r="N115" s="5" t="s">
        <v>91</v>
      </c>
      <c r="O115" s="8">
        <v>18664.5</v>
      </c>
      <c r="P115" s="5" t="s">
        <v>91</v>
      </c>
      <c r="Q115">
        <v>1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 t="s">
        <v>92</v>
      </c>
      <c r="AE115" s="4" t="s">
        <v>93</v>
      </c>
      <c r="AF115" s="4">
        <v>44933</v>
      </c>
    </row>
    <row r="116" spans="1:33">
      <c r="A116" s="9">
        <v>2022</v>
      </c>
      <c r="B116" s="4">
        <v>44835</v>
      </c>
      <c r="C116" s="4">
        <v>44926</v>
      </c>
      <c r="D116" t="s">
        <v>82</v>
      </c>
      <c r="E116" s="7" t="s">
        <v>339</v>
      </c>
      <c r="F116" s="7" t="s">
        <v>345</v>
      </c>
      <c r="G116" s="7" t="s">
        <v>346</v>
      </c>
      <c r="H116" s="7" t="s">
        <v>203</v>
      </c>
      <c r="I116" s="7" t="s">
        <v>380</v>
      </c>
      <c r="J116" s="7" t="s">
        <v>382</v>
      </c>
      <c r="K116" s="7" t="s">
        <v>383</v>
      </c>
      <c r="L116" t="s">
        <v>101</v>
      </c>
      <c r="M116" s="8">
        <v>22531.3</v>
      </c>
      <c r="N116" s="5" t="s">
        <v>91</v>
      </c>
      <c r="O116" s="8">
        <v>18664.5</v>
      </c>
      <c r="P116" s="5" t="s">
        <v>91</v>
      </c>
      <c r="Q116">
        <v>1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 t="s">
        <v>92</v>
      </c>
      <c r="AE116" s="4" t="s">
        <v>93</v>
      </c>
      <c r="AF116" s="4">
        <v>44933</v>
      </c>
    </row>
    <row r="117" spans="1:33">
      <c r="A117" s="9">
        <v>2022</v>
      </c>
      <c r="B117" s="4">
        <v>44835</v>
      </c>
      <c r="C117" s="4">
        <v>44926</v>
      </c>
      <c r="D117" t="s">
        <v>82</v>
      </c>
      <c r="E117" s="7" t="s">
        <v>339</v>
      </c>
      <c r="F117" s="7" t="s">
        <v>345</v>
      </c>
      <c r="G117" s="7" t="s">
        <v>346</v>
      </c>
      <c r="H117" s="7" t="s">
        <v>220</v>
      </c>
      <c r="I117" s="7" t="s">
        <v>384</v>
      </c>
      <c r="J117" s="7" t="s">
        <v>287</v>
      </c>
      <c r="K117" s="7" t="s">
        <v>186</v>
      </c>
      <c r="L117" t="s">
        <v>101</v>
      </c>
      <c r="M117" s="8">
        <v>23517.6</v>
      </c>
      <c r="N117" s="5" t="s">
        <v>91</v>
      </c>
      <c r="O117" s="8">
        <v>19650.8</v>
      </c>
      <c r="P117" s="5" t="s">
        <v>91</v>
      </c>
      <c r="Q117">
        <v>1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 t="s">
        <v>92</v>
      </c>
      <c r="AE117" s="4" t="s">
        <v>93</v>
      </c>
      <c r="AF117" s="4">
        <v>44933</v>
      </c>
    </row>
    <row r="118" spans="1:33">
      <c r="A118" s="9">
        <v>2022</v>
      </c>
      <c r="B118" s="4">
        <v>44835</v>
      </c>
      <c r="C118" s="4">
        <v>44926</v>
      </c>
      <c r="D118" t="s">
        <v>82</v>
      </c>
      <c r="E118" s="7" t="s">
        <v>339</v>
      </c>
      <c r="F118" s="7" t="s">
        <v>345</v>
      </c>
      <c r="G118" s="7" t="s">
        <v>346</v>
      </c>
      <c r="H118" s="7" t="s">
        <v>188</v>
      </c>
      <c r="I118" s="7" t="s">
        <v>385</v>
      </c>
      <c r="J118" s="7" t="s">
        <v>386</v>
      </c>
      <c r="K118" s="7" t="s">
        <v>387</v>
      </c>
      <c r="L118" t="s">
        <v>101</v>
      </c>
      <c r="M118" s="8">
        <v>22778.1</v>
      </c>
      <c r="N118" s="5" t="s">
        <v>91</v>
      </c>
      <c r="O118" s="8">
        <v>18911.3</v>
      </c>
      <c r="P118" s="5" t="s">
        <v>91</v>
      </c>
      <c r="Q118">
        <v>1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 t="s">
        <v>92</v>
      </c>
      <c r="AE118" s="4" t="s">
        <v>93</v>
      </c>
      <c r="AF118" s="4">
        <v>44933</v>
      </c>
    </row>
    <row r="119" spans="1:33">
      <c r="A119" s="9">
        <v>2022</v>
      </c>
      <c r="B119" s="4">
        <v>44835</v>
      </c>
      <c r="C119" s="4">
        <v>44926</v>
      </c>
      <c r="D119" t="s">
        <v>82</v>
      </c>
      <c r="E119" s="7" t="s">
        <v>339</v>
      </c>
      <c r="F119" s="7" t="s">
        <v>345</v>
      </c>
      <c r="G119" s="7" t="s">
        <v>346</v>
      </c>
      <c r="H119" s="7" t="s">
        <v>113</v>
      </c>
      <c r="I119" s="7" t="s">
        <v>388</v>
      </c>
      <c r="J119" s="7" t="s">
        <v>389</v>
      </c>
      <c r="K119" s="7" t="s">
        <v>194</v>
      </c>
      <c r="L119" t="s">
        <v>90</v>
      </c>
      <c r="M119" s="8">
        <v>24010.4</v>
      </c>
      <c r="N119" s="5" t="s">
        <v>91</v>
      </c>
      <c r="O119" s="8">
        <v>20143.6</v>
      </c>
      <c r="P119" s="5" t="s">
        <v>91</v>
      </c>
      <c r="Q119">
        <v>1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 t="s">
        <v>92</v>
      </c>
      <c r="AE119" s="4" t="s">
        <v>93</v>
      </c>
      <c r="AF119" s="4">
        <v>44933</v>
      </c>
    </row>
    <row r="120" spans="1:33">
      <c r="A120" s="9">
        <v>2022</v>
      </c>
      <c r="B120" s="4">
        <v>44835</v>
      </c>
      <c r="C120" s="4">
        <v>44926</v>
      </c>
      <c r="D120" t="s">
        <v>82</v>
      </c>
      <c r="E120" s="7" t="s">
        <v>339</v>
      </c>
      <c r="F120" s="7" t="s">
        <v>345</v>
      </c>
      <c r="G120" s="7" t="s">
        <v>346</v>
      </c>
      <c r="H120" s="7" t="s">
        <v>212</v>
      </c>
      <c r="I120" s="7" t="s">
        <v>390</v>
      </c>
      <c r="J120" s="7" t="s">
        <v>294</v>
      </c>
      <c r="K120" s="7" t="s">
        <v>99</v>
      </c>
      <c r="L120" t="s">
        <v>90</v>
      </c>
      <c r="M120" s="8">
        <v>22778.1</v>
      </c>
      <c r="N120" s="5" t="s">
        <v>91</v>
      </c>
      <c r="O120" s="8">
        <v>18911.3</v>
      </c>
      <c r="P120" s="5" t="s">
        <v>91</v>
      </c>
      <c r="Q120">
        <v>1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 t="s">
        <v>92</v>
      </c>
      <c r="AE120" s="4" t="s">
        <v>93</v>
      </c>
      <c r="AF120" s="4">
        <v>44933</v>
      </c>
    </row>
    <row r="121" spans="1:33">
      <c r="A121" s="9">
        <v>2022</v>
      </c>
      <c r="B121" s="4">
        <v>44835</v>
      </c>
      <c r="C121" s="4">
        <v>44926</v>
      </c>
      <c r="D121" t="s">
        <v>82</v>
      </c>
      <c r="E121" s="7" t="s">
        <v>339</v>
      </c>
      <c r="F121" s="7" t="s">
        <v>345</v>
      </c>
      <c r="G121" s="7" t="s">
        <v>346</v>
      </c>
      <c r="H121" s="7" t="s">
        <v>97</v>
      </c>
      <c r="I121" s="7" t="s">
        <v>391</v>
      </c>
      <c r="J121" s="7" t="s">
        <v>313</v>
      </c>
      <c r="K121" s="7" t="s">
        <v>186</v>
      </c>
      <c r="L121" t="s">
        <v>101</v>
      </c>
      <c r="M121" s="8">
        <v>22531.3</v>
      </c>
      <c r="N121" s="5" t="s">
        <v>91</v>
      </c>
      <c r="O121" s="8">
        <v>18664.5</v>
      </c>
      <c r="P121" s="5" t="s">
        <v>91</v>
      </c>
      <c r="Q121">
        <v>1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 t="s">
        <v>92</v>
      </c>
      <c r="AE121" s="4" t="s">
        <v>93</v>
      </c>
      <c r="AF121" s="4">
        <v>44933</v>
      </c>
    </row>
    <row r="122" spans="1:33">
      <c r="A122" s="9">
        <v>2022</v>
      </c>
      <c r="B122" s="4">
        <v>44835</v>
      </c>
      <c r="C122" s="4">
        <v>44926</v>
      </c>
      <c r="D122" t="s">
        <v>82</v>
      </c>
      <c r="E122" s="7" t="s">
        <v>339</v>
      </c>
      <c r="F122" s="7" t="s">
        <v>345</v>
      </c>
      <c r="G122" s="7" t="s">
        <v>346</v>
      </c>
      <c r="H122" s="7" t="s">
        <v>109</v>
      </c>
      <c r="I122" s="7" t="s">
        <v>392</v>
      </c>
      <c r="J122" s="7" t="s">
        <v>313</v>
      </c>
      <c r="K122" s="7" t="s">
        <v>334</v>
      </c>
      <c r="L122" t="s">
        <v>101</v>
      </c>
      <c r="M122" s="8">
        <v>23024.5</v>
      </c>
      <c r="N122" s="5" t="s">
        <v>91</v>
      </c>
      <c r="O122" s="8">
        <v>19157.7</v>
      </c>
      <c r="P122" s="5" t="s">
        <v>91</v>
      </c>
      <c r="Q122">
        <v>1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 t="s">
        <v>92</v>
      </c>
      <c r="AE122" s="4" t="s">
        <v>93</v>
      </c>
      <c r="AF122" s="4">
        <v>44933</v>
      </c>
    </row>
    <row r="123" spans="1:33">
      <c r="A123" s="9">
        <v>2022</v>
      </c>
      <c r="B123" s="4">
        <v>44835</v>
      </c>
      <c r="C123" s="4">
        <v>44926</v>
      </c>
      <c r="D123" t="s">
        <v>82</v>
      </c>
      <c r="E123" s="7" t="s">
        <v>339</v>
      </c>
      <c r="F123" s="7" t="s">
        <v>345</v>
      </c>
      <c r="G123" s="7" t="s">
        <v>346</v>
      </c>
      <c r="H123" s="7" t="s">
        <v>117</v>
      </c>
      <c r="I123" s="7" t="s">
        <v>393</v>
      </c>
      <c r="J123" s="7" t="s">
        <v>394</v>
      </c>
      <c r="K123" s="7" t="s">
        <v>194</v>
      </c>
      <c r="L123" t="s">
        <v>101</v>
      </c>
      <c r="M123" s="8">
        <v>23024.5</v>
      </c>
      <c r="N123" s="5" t="s">
        <v>91</v>
      </c>
      <c r="O123" s="8">
        <v>19157.7</v>
      </c>
      <c r="P123" s="5" t="s">
        <v>91</v>
      </c>
      <c r="Q123">
        <v>1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 t="s">
        <v>92</v>
      </c>
      <c r="AE123" s="4" t="s">
        <v>93</v>
      </c>
      <c r="AF123" s="4">
        <v>44933</v>
      </c>
    </row>
    <row r="124" spans="1:33">
      <c r="A124" s="9">
        <v>2022</v>
      </c>
      <c r="B124" s="4">
        <v>44835</v>
      </c>
      <c r="C124" s="4">
        <v>44926</v>
      </c>
      <c r="D124" t="s">
        <v>82</v>
      </c>
      <c r="E124" s="7" t="s">
        <v>339</v>
      </c>
      <c r="F124" s="7" t="s">
        <v>345</v>
      </c>
      <c r="G124" s="7" t="s">
        <v>346</v>
      </c>
      <c r="H124" s="7" t="s">
        <v>216</v>
      </c>
      <c r="I124" s="7" t="s">
        <v>213</v>
      </c>
      <c r="J124" s="7" t="s">
        <v>264</v>
      </c>
      <c r="K124" s="7" t="s">
        <v>115</v>
      </c>
      <c r="L124" t="s">
        <v>90</v>
      </c>
      <c r="M124" s="8">
        <v>20806</v>
      </c>
      <c r="N124" s="5" t="s">
        <v>91</v>
      </c>
      <c r="O124" s="8">
        <v>16939.2</v>
      </c>
      <c r="P124" s="5" t="s">
        <v>91</v>
      </c>
      <c r="Q124">
        <v>1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 t="s">
        <v>92</v>
      </c>
      <c r="AE124" s="4" t="s">
        <v>93</v>
      </c>
      <c r="AF124" s="4">
        <v>44933</v>
      </c>
    </row>
    <row r="125" spans="1:33">
      <c r="A125" s="9">
        <v>2022</v>
      </c>
      <c r="B125" s="4">
        <v>44835</v>
      </c>
      <c r="C125" s="4">
        <v>44926</v>
      </c>
      <c r="D125" t="s">
        <v>82</v>
      </c>
      <c r="E125" s="7" t="s">
        <v>339</v>
      </c>
      <c r="F125" s="7" t="s">
        <v>340</v>
      </c>
      <c r="G125" s="7" t="s">
        <v>341</v>
      </c>
      <c r="H125" s="7" t="s">
        <v>109</v>
      </c>
      <c r="I125" s="7" t="s">
        <v>395</v>
      </c>
      <c r="J125" s="7" t="s">
        <v>321</v>
      </c>
      <c r="K125" s="7" t="s">
        <v>259</v>
      </c>
      <c r="L125" t="s">
        <v>90</v>
      </c>
      <c r="M125" s="8">
        <v>23024.5</v>
      </c>
      <c r="N125" s="5" t="s">
        <v>91</v>
      </c>
      <c r="O125" s="8">
        <v>19157.7</v>
      </c>
      <c r="P125" s="5" t="s">
        <v>91</v>
      </c>
      <c r="Q125">
        <v>1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 t="s">
        <v>92</v>
      </c>
      <c r="AE125" s="4" t="s">
        <v>93</v>
      </c>
      <c r="AF125" s="4">
        <v>44933</v>
      </c>
    </row>
    <row r="126" spans="1:33">
      <c r="A126" s="9">
        <v>2022</v>
      </c>
      <c r="B126" s="4">
        <v>44835</v>
      </c>
      <c r="C126" s="4">
        <v>44926</v>
      </c>
      <c r="D126" t="s">
        <v>82</v>
      </c>
      <c r="E126" s="7" t="s">
        <v>339</v>
      </c>
      <c r="F126" s="7" t="s">
        <v>345</v>
      </c>
      <c r="G126" s="7" t="s">
        <v>346</v>
      </c>
      <c r="H126" s="7" t="s">
        <v>167</v>
      </c>
      <c r="I126" s="7" t="s">
        <v>396</v>
      </c>
      <c r="J126" s="7" t="s">
        <v>321</v>
      </c>
      <c r="K126" s="7" t="s">
        <v>142</v>
      </c>
      <c r="L126" t="s">
        <v>101</v>
      </c>
      <c r="M126" s="8">
        <v>22778.1</v>
      </c>
      <c r="N126" s="5" t="s">
        <v>91</v>
      </c>
      <c r="O126" s="8">
        <v>18911.3</v>
      </c>
      <c r="P126" s="5" t="s">
        <v>91</v>
      </c>
      <c r="Q126">
        <v>1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 t="s">
        <v>92</v>
      </c>
      <c r="AE126" s="4" t="s">
        <v>93</v>
      </c>
      <c r="AF126" s="4">
        <v>44933</v>
      </c>
    </row>
    <row r="127" spans="1:33">
      <c r="A127" s="9">
        <v>2022</v>
      </c>
      <c r="B127" s="4">
        <v>44835</v>
      </c>
      <c r="C127" s="4">
        <v>44926</v>
      </c>
      <c r="D127" t="s">
        <v>82</v>
      </c>
      <c r="E127" s="7" t="s">
        <v>330</v>
      </c>
      <c r="F127" s="7" t="s">
        <v>331</v>
      </c>
      <c r="G127" s="7" t="s">
        <v>332</v>
      </c>
      <c r="H127" s="7" t="s">
        <v>206</v>
      </c>
      <c r="I127" s="7" t="s">
        <v>397</v>
      </c>
      <c r="J127" s="7" t="s">
        <v>321</v>
      </c>
      <c r="K127" s="7" t="s">
        <v>398</v>
      </c>
      <c r="L127" t="s">
        <v>101</v>
      </c>
      <c r="M127" s="8">
        <v>23292</v>
      </c>
      <c r="N127" s="5" t="s">
        <v>91</v>
      </c>
      <c r="O127" s="8">
        <v>19309.9</v>
      </c>
      <c r="P127" s="5" t="s">
        <v>91</v>
      </c>
      <c r="Q127">
        <v>1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 t="s">
        <v>92</v>
      </c>
      <c r="AE127" s="4" t="s">
        <v>93</v>
      </c>
      <c r="AF127" s="4">
        <v>44933</v>
      </c>
    </row>
    <row r="128" spans="1:33">
      <c r="A128" s="9">
        <v>2022</v>
      </c>
      <c r="B128" s="4">
        <v>44835</v>
      </c>
      <c r="C128" s="4">
        <v>44926</v>
      </c>
      <c r="D128" t="s">
        <v>82</v>
      </c>
      <c r="E128" s="7" t="s">
        <v>339</v>
      </c>
      <c r="F128" s="7" t="s">
        <v>345</v>
      </c>
      <c r="G128" s="7" t="s">
        <v>346</v>
      </c>
      <c r="H128" s="7" t="s">
        <v>203</v>
      </c>
      <c r="I128" s="7" t="s">
        <v>399</v>
      </c>
      <c r="J128" s="7" t="s">
        <v>383</v>
      </c>
      <c r="K128" s="7" t="s">
        <v>400</v>
      </c>
      <c r="L128" t="s">
        <v>101</v>
      </c>
      <c r="M128" s="8">
        <v>22531.3</v>
      </c>
      <c r="N128" s="5" t="s">
        <v>91</v>
      </c>
      <c r="O128" s="8">
        <v>18664.5</v>
      </c>
      <c r="P128" s="5" t="s">
        <v>91</v>
      </c>
      <c r="Q128">
        <v>1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 t="s">
        <v>92</v>
      </c>
      <c r="AE128" s="4" t="s">
        <v>93</v>
      </c>
      <c r="AF128" s="4">
        <v>44933</v>
      </c>
    </row>
    <row r="129" spans="1:33">
      <c r="A129" s="9">
        <v>2022</v>
      </c>
      <c r="B129" s="4">
        <v>44835</v>
      </c>
      <c r="C129" s="4">
        <v>44926</v>
      </c>
      <c r="D129" t="s">
        <v>82</v>
      </c>
      <c r="E129" s="7" t="s">
        <v>339</v>
      </c>
      <c r="F129" s="7" t="s">
        <v>345</v>
      </c>
      <c r="G129" s="7" t="s">
        <v>346</v>
      </c>
      <c r="H129" s="7" t="s">
        <v>117</v>
      </c>
      <c r="I129" s="7" t="s">
        <v>363</v>
      </c>
      <c r="J129" s="7" t="s">
        <v>162</v>
      </c>
      <c r="K129" s="7" t="s">
        <v>209</v>
      </c>
      <c r="L129" t="s">
        <v>101</v>
      </c>
      <c r="M129" s="8">
        <v>22531.3</v>
      </c>
      <c r="N129" s="5" t="s">
        <v>91</v>
      </c>
      <c r="O129" s="8">
        <v>18664.5</v>
      </c>
      <c r="P129" s="5" t="s">
        <v>91</v>
      </c>
      <c r="Q129">
        <v>1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 t="s">
        <v>92</v>
      </c>
      <c r="AE129" s="4" t="s">
        <v>93</v>
      </c>
      <c r="AF129" s="4">
        <v>44933</v>
      </c>
    </row>
    <row r="130" spans="1:33">
      <c r="A130" s="9">
        <v>2022</v>
      </c>
      <c r="B130" s="4">
        <v>44835</v>
      </c>
      <c r="C130" s="4">
        <v>44926</v>
      </c>
      <c r="D130" t="s">
        <v>82</v>
      </c>
      <c r="E130" s="7" t="s">
        <v>339</v>
      </c>
      <c r="F130" s="7" t="s">
        <v>345</v>
      </c>
      <c r="G130" s="7" t="s">
        <v>346</v>
      </c>
      <c r="H130" s="7" t="s">
        <v>203</v>
      </c>
      <c r="I130" s="7" t="s">
        <v>401</v>
      </c>
      <c r="J130" s="7" t="s">
        <v>162</v>
      </c>
      <c r="K130" s="7" t="s">
        <v>135</v>
      </c>
      <c r="L130" t="s">
        <v>101</v>
      </c>
      <c r="M130" s="8">
        <v>24010.4</v>
      </c>
      <c r="N130" s="5" t="s">
        <v>91</v>
      </c>
      <c r="O130" s="8">
        <v>20143.6</v>
      </c>
      <c r="P130" s="5" t="s">
        <v>91</v>
      </c>
      <c r="Q130">
        <v>1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 t="s">
        <v>92</v>
      </c>
      <c r="AE130" s="4" t="s">
        <v>93</v>
      </c>
      <c r="AF130" s="4">
        <v>44933</v>
      </c>
    </row>
    <row r="131" spans="1:33">
      <c r="A131" s="9">
        <v>2022</v>
      </c>
      <c r="B131" s="4">
        <v>44835</v>
      </c>
      <c r="C131" s="4">
        <v>44926</v>
      </c>
      <c r="D131" t="s">
        <v>82</v>
      </c>
      <c r="E131" s="7" t="s">
        <v>339</v>
      </c>
      <c r="F131" s="7" t="s">
        <v>345</v>
      </c>
      <c r="G131" s="7" t="s">
        <v>346</v>
      </c>
      <c r="H131" s="7" t="s">
        <v>146</v>
      </c>
      <c r="I131" s="7" t="s">
        <v>328</v>
      </c>
      <c r="J131" s="7" t="s">
        <v>402</v>
      </c>
      <c r="K131" s="7" t="s">
        <v>403</v>
      </c>
      <c r="L131" t="s">
        <v>101</v>
      </c>
      <c r="M131" s="8">
        <v>22531.3</v>
      </c>
      <c r="N131" s="5" t="s">
        <v>91</v>
      </c>
      <c r="O131" s="8">
        <v>18664.5</v>
      </c>
      <c r="P131" s="5" t="s">
        <v>91</v>
      </c>
      <c r="Q131">
        <v>1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 t="s">
        <v>92</v>
      </c>
      <c r="AE131" s="4" t="s">
        <v>93</v>
      </c>
      <c r="AF131" s="4">
        <v>44933</v>
      </c>
    </row>
    <row r="132" spans="1:33">
      <c r="A132" s="9">
        <v>2022</v>
      </c>
      <c r="B132" s="4">
        <v>44835</v>
      </c>
      <c r="C132" s="4">
        <v>44926</v>
      </c>
      <c r="D132" t="s">
        <v>82</v>
      </c>
      <c r="E132" s="7" t="s">
        <v>229</v>
      </c>
      <c r="F132" s="7" t="s">
        <v>230</v>
      </c>
      <c r="G132" s="7" t="s">
        <v>231</v>
      </c>
      <c r="H132" s="7" t="s">
        <v>146</v>
      </c>
      <c r="I132" s="7" t="s">
        <v>404</v>
      </c>
      <c r="J132" s="7" t="s">
        <v>405</v>
      </c>
      <c r="K132" s="7" t="s">
        <v>264</v>
      </c>
      <c r="L132" t="s">
        <v>101</v>
      </c>
      <c r="M132" s="8">
        <v>23110.7</v>
      </c>
      <c r="N132" s="5" t="s">
        <v>91</v>
      </c>
      <c r="O132" s="8">
        <v>19014.9</v>
      </c>
      <c r="P132" s="5" t="s">
        <v>91</v>
      </c>
      <c r="Q132">
        <v>1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 t="s">
        <v>92</v>
      </c>
      <c r="AE132" s="4" t="s">
        <v>93</v>
      </c>
      <c r="AF132" s="4">
        <v>44933</v>
      </c>
    </row>
    <row r="133" spans="1:33">
      <c r="A133" s="9">
        <v>2022</v>
      </c>
      <c r="B133" s="4">
        <v>44835</v>
      </c>
      <c r="C133" s="4">
        <v>44926</v>
      </c>
      <c r="D133" t="s">
        <v>82</v>
      </c>
      <c r="E133" s="7" t="s">
        <v>339</v>
      </c>
      <c r="F133" s="7" t="s">
        <v>345</v>
      </c>
      <c r="G133" s="7" t="s">
        <v>346</v>
      </c>
      <c r="H133" s="7" t="s">
        <v>146</v>
      </c>
      <c r="I133" s="7" t="s">
        <v>406</v>
      </c>
      <c r="J133" s="7" t="s">
        <v>292</v>
      </c>
      <c r="K133" s="7" t="s">
        <v>136</v>
      </c>
      <c r="L133" t="s">
        <v>101</v>
      </c>
      <c r="M133" s="8">
        <v>22876.1</v>
      </c>
      <c r="N133" s="5" t="s">
        <v>91</v>
      </c>
      <c r="O133" s="8">
        <v>19009.3</v>
      </c>
      <c r="P133" s="5" t="s">
        <v>91</v>
      </c>
      <c r="Q133">
        <v>1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 t="s">
        <v>92</v>
      </c>
      <c r="AE133" s="4" t="s">
        <v>93</v>
      </c>
      <c r="AF133" s="4">
        <v>44933</v>
      </c>
    </row>
    <row r="134" spans="1:33">
      <c r="A134" s="9">
        <v>2022</v>
      </c>
      <c r="B134" s="4">
        <v>44835</v>
      </c>
      <c r="C134" s="4">
        <v>44926</v>
      </c>
      <c r="D134" t="s">
        <v>82</v>
      </c>
      <c r="E134" s="7" t="s">
        <v>339</v>
      </c>
      <c r="F134" s="7" t="s">
        <v>345</v>
      </c>
      <c r="G134" s="7" t="s">
        <v>346</v>
      </c>
      <c r="H134" s="7" t="s">
        <v>181</v>
      </c>
      <c r="I134" s="7" t="s">
        <v>407</v>
      </c>
      <c r="J134" s="7" t="s">
        <v>135</v>
      </c>
      <c r="K134" s="7" t="s">
        <v>172</v>
      </c>
      <c r="L134" t="s">
        <v>90</v>
      </c>
      <c r="M134" s="8">
        <v>23024.5</v>
      </c>
      <c r="N134" s="5" t="s">
        <v>91</v>
      </c>
      <c r="O134" s="8">
        <v>19157.7</v>
      </c>
      <c r="P134" s="5" t="s">
        <v>91</v>
      </c>
      <c r="Q134">
        <v>1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 t="s">
        <v>92</v>
      </c>
      <c r="AE134" s="4" t="s">
        <v>93</v>
      </c>
      <c r="AF134" s="4">
        <v>44933</v>
      </c>
    </row>
    <row r="135" spans="1:33">
      <c r="A135" s="9">
        <v>2022</v>
      </c>
      <c r="B135" s="4">
        <v>44835</v>
      </c>
      <c r="C135" s="4">
        <v>44926</v>
      </c>
      <c r="D135" t="s">
        <v>82</v>
      </c>
      <c r="E135" s="7" t="s">
        <v>339</v>
      </c>
      <c r="F135" s="7" t="s">
        <v>340</v>
      </c>
      <c r="G135" s="7" t="s">
        <v>341</v>
      </c>
      <c r="H135" s="7" t="s">
        <v>206</v>
      </c>
      <c r="I135" s="7" t="s">
        <v>408</v>
      </c>
      <c r="J135" s="7" t="s">
        <v>135</v>
      </c>
      <c r="K135" s="7" t="s">
        <v>194</v>
      </c>
      <c r="L135" t="s">
        <v>90</v>
      </c>
      <c r="M135" s="8">
        <v>23517.6</v>
      </c>
      <c r="N135" s="5" t="s">
        <v>91</v>
      </c>
      <c r="O135" s="8">
        <v>19650.8</v>
      </c>
      <c r="P135" s="5" t="s">
        <v>91</v>
      </c>
      <c r="Q135">
        <v>1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 t="s">
        <v>92</v>
      </c>
      <c r="AE135" s="4" t="s">
        <v>93</v>
      </c>
      <c r="AF135" s="4">
        <v>44933</v>
      </c>
    </row>
    <row r="136" spans="1:33">
      <c r="A136" s="9">
        <v>2022</v>
      </c>
      <c r="B136" s="4">
        <v>44835</v>
      </c>
      <c r="C136" s="4">
        <v>44926</v>
      </c>
      <c r="D136" t="s">
        <v>82</v>
      </c>
      <c r="E136" s="7" t="s">
        <v>339</v>
      </c>
      <c r="F136" s="7" t="s">
        <v>345</v>
      </c>
      <c r="G136" s="7" t="s">
        <v>346</v>
      </c>
      <c r="H136" s="7" t="s">
        <v>203</v>
      </c>
      <c r="I136" s="7" t="s">
        <v>409</v>
      </c>
      <c r="J136" s="7" t="s">
        <v>329</v>
      </c>
      <c r="K136" s="7" t="s">
        <v>172</v>
      </c>
      <c r="L136" t="s">
        <v>90</v>
      </c>
      <c r="M136" s="8">
        <v>22778.1</v>
      </c>
      <c r="N136" s="5" t="s">
        <v>91</v>
      </c>
      <c r="O136" s="8">
        <v>18911.3</v>
      </c>
      <c r="P136" s="5" t="s">
        <v>91</v>
      </c>
      <c r="Q136">
        <v>1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 t="s">
        <v>92</v>
      </c>
      <c r="AE136" s="4" t="s">
        <v>93</v>
      </c>
      <c r="AF136" s="4">
        <v>44933</v>
      </c>
    </row>
    <row r="137" spans="1:33">
      <c r="A137" s="9">
        <v>2022</v>
      </c>
      <c r="B137" s="4">
        <v>44835</v>
      </c>
      <c r="C137" s="4">
        <v>44926</v>
      </c>
      <c r="D137" t="s">
        <v>82</v>
      </c>
      <c r="E137" s="7" t="s">
        <v>339</v>
      </c>
      <c r="F137" s="7" t="s">
        <v>345</v>
      </c>
      <c r="G137" s="7" t="s">
        <v>346</v>
      </c>
      <c r="H137" s="7" t="s">
        <v>196</v>
      </c>
      <c r="I137" s="7" t="s">
        <v>410</v>
      </c>
      <c r="J137" s="7" t="s">
        <v>329</v>
      </c>
      <c r="K137" s="7" t="s">
        <v>126</v>
      </c>
      <c r="L137" t="s">
        <v>90</v>
      </c>
      <c r="M137" s="8">
        <v>22285.1</v>
      </c>
      <c r="N137" s="5" t="s">
        <v>91</v>
      </c>
      <c r="O137" s="8">
        <v>18418.3</v>
      </c>
      <c r="P137" s="5" t="s">
        <v>91</v>
      </c>
      <c r="Q137">
        <v>1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 t="s">
        <v>92</v>
      </c>
      <c r="AE137" s="4" t="s">
        <v>93</v>
      </c>
      <c r="AF137" s="4">
        <v>44933</v>
      </c>
    </row>
    <row r="138" spans="1:33">
      <c r="A138" s="9">
        <v>2022</v>
      </c>
      <c r="B138" s="4">
        <v>44835</v>
      </c>
      <c r="C138" s="4">
        <v>44926</v>
      </c>
      <c r="D138" t="s">
        <v>82</v>
      </c>
      <c r="E138" s="7" t="s">
        <v>339</v>
      </c>
      <c r="F138" s="7" t="s">
        <v>345</v>
      </c>
      <c r="G138" s="7" t="s">
        <v>346</v>
      </c>
      <c r="H138" s="7" t="s">
        <v>203</v>
      </c>
      <c r="I138" s="7" t="s">
        <v>411</v>
      </c>
      <c r="J138" s="7" t="s">
        <v>321</v>
      </c>
      <c r="K138" s="7" t="s">
        <v>194</v>
      </c>
      <c r="L138" t="s">
        <v>101</v>
      </c>
      <c r="M138" s="8">
        <v>22531.3</v>
      </c>
      <c r="N138" s="5" t="s">
        <v>91</v>
      </c>
      <c r="O138" s="8">
        <v>18664.5</v>
      </c>
      <c r="P138" s="5" t="s">
        <v>91</v>
      </c>
      <c r="Q138">
        <v>1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 t="s">
        <v>92</v>
      </c>
      <c r="AE138" s="4" t="s">
        <v>93</v>
      </c>
      <c r="AF138" s="4">
        <v>44933</v>
      </c>
    </row>
    <row r="139" spans="1:33">
      <c r="A139" s="9">
        <v>2022</v>
      </c>
      <c r="B139" s="4">
        <v>44835</v>
      </c>
      <c r="C139" s="4">
        <v>44926</v>
      </c>
      <c r="D139" t="s">
        <v>82</v>
      </c>
      <c r="E139" s="7" t="s">
        <v>412</v>
      </c>
      <c r="F139" s="7" t="s">
        <v>413</v>
      </c>
      <c r="G139" s="7" t="s">
        <v>414</v>
      </c>
      <c r="H139" s="7" t="s">
        <v>216</v>
      </c>
      <c r="I139" s="7" t="s">
        <v>415</v>
      </c>
      <c r="J139" s="7" t="s">
        <v>161</v>
      </c>
      <c r="K139" s="7" t="s">
        <v>416</v>
      </c>
      <c r="L139" t="s">
        <v>90</v>
      </c>
      <c r="M139" s="8">
        <v>20824.5</v>
      </c>
      <c r="N139" s="5" t="s">
        <v>91</v>
      </c>
      <c r="O139" s="8">
        <v>17360.7</v>
      </c>
      <c r="P139" s="5" t="s">
        <v>91</v>
      </c>
      <c r="Q139">
        <v>1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 t="s">
        <v>92</v>
      </c>
      <c r="AE139" s="4" t="s">
        <v>93</v>
      </c>
      <c r="AF139" s="4">
        <v>44933</v>
      </c>
    </row>
    <row r="140" spans="1:33">
      <c r="A140" s="9">
        <v>2022</v>
      </c>
      <c r="B140" s="4">
        <v>44835</v>
      </c>
      <c r="C140" s="4">
        <v>44926</v>
      </c>
      <c r="D140" t="s">
        <v>82</v>
      </c>
      <c r="E140" s="7" t="s">
        <v>339</v>
      </c>
      <c r="F140" s="7" t="s">
        <v>345</v>
      </c>
      <c r="G140" s="7" t="s">
        <v>346</v>
      </c>
      <c r="H140" s="7" t="s">
        <v>203</v>
      </c>
      <c r="I140" s="7" t="s">
        <v>417</v>
      </c>
      <c r="J140" s="7" t="s">
        <v>418</v>
      </c>
      <c r="K140" s="7" t="s">
        <v>116</v>
      </c>
      <c r="L140" t="s">
        <v>90</v>
      </c>
      <c r="M140" s="8">
        <v>22778.1</v>
      </c>
      <c r="N140" s="5" t="s">
        <v>91</v>
      </c>
      <c r="O140" s="8">
        <v>18911.3</v>
      </c>
      <c r="P140" s="5" t="s">
        <v>91</v>
      </c>
      <c r="Q140">
        <v>1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 t="s">
        <v>92</v>
      </c>
      <c r="AE140" s="4" t="s">
        <v>93</v>
      </c>
      <c r="AF140" s="4">
        <v>44933</v>
      </c>
    </row>
    <row r="141" spans="1:33">
      <c r="A141" s="9">
        <v>2022</v>
      </c>
      <c r="B141" s="4">
        <v>44835</v>
      </c>
      <c r="C141" s="4">
        <v>44926</v>
      </c>
      <c r="D141" t="s">
        <v>82</v>
      </c>
      <c r="E141" s="7" t="s">
        <v>412</v>
      </c>
      <c r="F141" s="7" t="s">
        <v>413</v>
      </c>
      <c r="G141" s="7" t="s">
        <v>414</v>
      </c>
      <c r="H141" s="7" t="s">
        <v>216</v>
      </c>
      <c r="I141" s="7" t="s">
        <v>419</v>
      </c>
      <c r="J141" s="7" t="s">
        <v>259</v>
      </c>
      <c r="K141" s="7" t="s">
        <v>420</v>
      </c>
      <c r="L141" t="s">
        <v>90</v>
      </c>
      <c r="M141" s="8">
        <v>20824.5</v>
      </c>
      <c r="N141" s="5" t="s">
        <v>91</v>
      </c>
      <c r="O141" s="8">
        <v>17360.7</v>
      </c>
      <c r="P141" s="5" t="s">
        <v>91</v>
      </c>
      <c r="Q141">
        <v>1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 t="s">
        <v>92</v>
      </c>
      <c r="AE141" s="4" t="s">
        <v>93</v>
      </c>
      <c r="AF141" s="4">
        <v>44933</v>
      </c>
    </row>
    <row r="142" spans="1:33">
      <c r="A142" s="9">
        <v>2022</v>
      </c>
      <c r="B142" s="4">
        <v>44835</v>
      </c>
      <c r="C142" s="4">
        <v>44926</v>
      </c>
      <c r="D142" t="s">
        <v>82</v>
      </c>
      <c r="E142" s="7" t="s">
        <v>412</v>
      </c>
      <c r="F142" s="7" t="s">
        <v>413</v>
      </c>
      <c r="G142" s="7" t="s">
        <v>414</v>
      </c>
      <c r="H142" s="7" t="s">
        <v>124</v>
      </c>
      <c r="I142" s="7" t="s">
        <v>421</v>
      </c>
      <c r="J142" s="7" t="s">
        <v>422</v>
      </c>
      <c r="K142" s="7" t="s">
        <v>194</v>
      </c>
      <c r="L142" t="s">
        <v>90</v>
      </c>
      <c r="M142" s="8">
        <v>21052.4</v>
      </c>
      <c r="N142" s="5" t="s">
        <v>91</v>
      </c>
      <c r="O142" s="8">
        <v>17588.6</v>
      </c>
      <c r="P142" s="5" t="s">
        <v>91</v>
      </c>
      <c r="Q142">
        <v>1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 t="s">
        <v>92</v>
      </c>
      <c r="AE142" s="4" t="s">
        <v>93</v>
      </c>
      <c r="AF142" s="4">
        <v>44933</v>
      </c>
    </row>
    <row r="143" spans="1:33">
      <c r="A143" s="9">
        <v>2022</v>
      </c>
      <c r="B143" s="4">
        <v>44835</v>
      </c>
      <c r="C143" s="4">
        <v>44926</v>
      </c>
      <c r="D143" t="s">
        <v>82</v>
      </c>
      <c r="E143" s="7" t="s">
        <v>412</v>
      </c>
      <c r="F143" s="7" t="s">
        <v>413</v>
      </c>
      <c r="G143" s="7" t="s">
        <v>414</v>
      </c>
      <c r="H143" s="7" t="s">
        <v>216</v>
      </c>
      <c r="I143" s="7" t="s">
        <v>423</v>
      </c>
      <c r="J143" s="7" t="s">
        <v>424</v>
      </c>
      <c r="K143" s="7" t="s">
        <v>155</v>
      </c>
      <c r="L143" t="s">
        <v>90</v>
      </c>
      <c r="M143" s="8">
        <v>21280.1</v>
      </c>
      <c r="N143" s="5" t="s">
        <v>91</v>
      </c>
      <c r="O143" s="8">
        <v>17816.3</v>
      </c>
      <c r="P143" s="5" t="s">
        <v>91</v>
      </c>
      <c r="Q143">
        <v>1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 t="s">
        <v>92</v>
      </c>
      <c r="AE143" s="4" t="s">
        <v>93</v>
      </c>
      <c r="AF143" s="4">
        <v>44933</v>
      </c>
    </row>
    <row r="144" spans="1:33">
      <c r="A144" s="9">
        <v>2022</v>
      </c>
      <c r="B144" s="4">
        <v>44835</v>
      </c>
      <c r="C144" s="4">
        <v>44926</v>
      </c>
      <c r="D144" t="s">
        <v>82</v>
      </c>
      <c r="E144" s="7" t="s">
        <v>412</v>
      </c>
      <c r="F144" s="7" t="s">
        <v>413</v>
      </c>
      <c r="G144" s="7" t="s">
        <v>414</v>
      </c>
      <c r="H144" s="7" t="s">
        <v>146</v>
      </c>
      <c r="I144" s="7" t="s">
        <v>425</v>
      </c>
      <c r="J144" s="7" t="s">
        <v>426</v>
      </c>
      <c r="K144" s="7" t="s">
        <v>427</v>
      </c>
      <c r="L144" t="s">
        <v>101</v>
      </c>
      <c r="M144" s="8">
        <v>20824.5</v>
      </c>
      <c r="N144" s="5" t="s">
        <v>91</v>
      </c>
      <c r="O144" s="8">
        <v>17360.7</v>
      </c>
      <c r="P144" s="5" t="s">
        <v>91</v>
      </c>
      <c r="Q144">
        <v>1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 t="s">
        <v>92</v>
      </c>
      <c r="AE144" s="4" t="s">
        <v>93</v>
      </c>
      <c r="AF144" s="4">
        <v>44933</v>
      </c>
    </row>
    <row r="145" spans="1:33">
      <c r="A145" s="9">
        <v>2022</v>
      </c>
      <c r="B145" s="4">
        <v>44835</v>
      </c>
      <c r="C145" s="4">
        <v>44926</v>
      </c>
      <c r="D145" t="s">
        <v>82</v>
      </c>
      <c r="E145" s="7" t="s">
        <v>339</v>
      </c>
      <c r="F145" s="7" t="s">
        <v>340</v>
      </c>
      <c r="G145" s="7" t="s">
        <v>341</v>
      </c>
      <c r="H145" s="7" t="s">
        <v>146</v>
      </c>
      <c r="I145" s="7" t="s">
        <v>428</v>
      </c>
      <c r="J145" s="7" t="s">
        <v>429</v>
      </c>
      <c r="K145" s="7" t="s">
        <v>99</v>
      </c>
      <c r="L145" t="s">
        <v>101</v>
      </c>
      <c r="M145" s="8">
        <v>23517.6</v>
      </c>
      <c r="N145" s="5" t="s">
        <v>91</v>
      </c>
      <c r="O145" s="8">
        <v>19650.8</v>
      </c>
      <c r="P145" s="5" t="s">
        <v>91</v>
      </c>
      <c r="Q145">
        <v>1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 t="s">
        <v>92</v>
      </c>
      <c r="AE145" s="4" t="s">
        <v>93</v>
      </c>
      <c r="AF145" s="4">
        <v>44933</v>
      </c>
    </row>
    <row r="146" spans="1:33">
      <c r="A146" s="9">
        <v>2022</v>
      </c>
      <c r="B146" s="4">
        <v>44835</v>
      </c>
      <c r="C146" s="4">
        <v>44926</v>
      </c>
      <c r="D146" t="s">
        <v>82</v>
      </c>
      <c r="E146" s="7" t="s">
        <v>412</v>
      </c>
      <c r="F146" s="7" t="s">
        <v>413</v>
      </c>
      <c r="G146" s="7" t="s">
        <v>414</v>
      </c>
      <c r="H146" s="7" t="s">
        <v>146</v>
      </c>
      <c r="I146" s="7" t="s">
        <v>430</v>
      </c>
      <c r="J146" s="7" t="s">
        <v>273</v>
      </c>
      <c r="K146" s="7" t="s">
        <v>156</v>
      </c>
      <c r="L146" t="s">
        <v>101</v>
      </c>
      <c r="M146" s="8">
        <v>21871.1</v>
      </c>
      <c r="N146" s="5" t="s">
        <v>91</v>
      </c>
      <c r="O146" s="8">
        <v>18407.3</v>
      </c>
      <c r="P146" s="5" t="s">
        <v>91</v>
      </c>
      <c r="Q146">
        <v>1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 t="s">
        <v>92</v>
      </c>
      <c r="AE146" s="4" t="s">
        <v>93</v>
      </c>
      <c r="AF146" s="4">
        <v>44933</v>
      </c>
    </row>
    <row r="147" spans="1:33">
      <c r="A147" s="9">
        <v>2022</v>
      </c>
      <c r="B147" s="4">
        <v>44835</v>
      </c>
      <c r="C147" s="4">
        <v>44926</v>
      </c>
      <c r="D147" t="s">
        <v>82</v>
      </c>
      <c r="E147" s="7" t="s">
        <v>339</v>
      </c>
      <c r="F147" s="7" t="s">
        <v>345</v>
      </c>
      <c r="G147" s="7" t="s">
        <v>346</v>
      </c>
      <c r="H147" s="7" t="s">
        <v>212</v>
      </c>
      <c r="I147" s="7" t="s">
        <v>431</v>
      </c>
      <c r="J147" s="7" t="s">
        <v>432</v>
      </c>
      <c r="K147" s="7" t="s">
        <v>433</v>
      </c>
      <c r="L147" t="s">
        <v>90</v>
      </c>
      <c r="M147" s="8">
        <v>24310.4</v>
      </c>
      <c r="N147" s="5" t="s">
        <v>91</v>
      </c>
      <c r="O147" s="8">
        <v>20379.5</v>
      </c>
      <c r="P147" s="5" t="s">
        <v>91</v>
      </c>
      <c r="Q147">
        <v>1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 t="s">
        <v>92</v>
      </c>
      <c r="AE147" s="4" t="s">
        <v>93</v>
      </c>
      <c r="AF147" s="4">
        <v>44933</v>
      </c>
    </row>
    <row r="148" spans="1:33">
      <c r="A148" s="9">
        <v>2022</v>
      </c>
      <c r="B148" s="4">
        <v>44835</v>
      </c>
      <c r="C148" s="4">
        <v>44926</v>
      </c>
      <c r="D148" t="s">
        <v>82</v>
      </c>
      <c r="E148" s="7" t="s">
        <v>412</v>
      </c>
      <c r="F148" s="7" t="s">
        <v>413</v>
      </c>
      <c r="G148" s="7" t="s">
        <v>414</v>
      </c>
      <c r="H148" s="7" t="s">
        <v>203</v>
      </c>
      <c r="I148" s="7" t="s">
        <v>302</v>
      </c>
      <c r="J148" s="7" t="s">
        <v>99</v>
      </c>
      <c r="K148" s="7" t="s">
        <v>180</v>
      </c>
      <c r="L148" t="s">
        <v>90</v>
      </c>
      <c r="M148" s="8">
        <v>21052.4</v>
      </c>
      <c r="N148" s="5" t="s">
        <v>91</v>
      </c>
      <c r="O148" s="8">
        <v>17588.6</v>
      </c>
      <c r="P148" s="5" t="s">
        <v>91</v>
      </c>
      <c r="Q148">
        <v>1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 t="s">
        <v>92</v>
      </c>
      <c r="AE148" s="4" t="s">
        <v>93</v>
      </c>
      <c r="AF148" s="4">
        <v>44933</v>
      </c>
    </row>
    <row r="149" spans="1:33">
      <c r="A149" s="9">
        <v>2022</v>
      </c>
      <c r="B149" s="4">
        <v>44835</v>
      </c>
      <c r="C149" s="4">
        <v>44926</v>
      </c>
      <c r="D149" t="s">
        <v>82</v>
      </c>
      <c r="E149" s="7" t="s">
        <v>412</v>
      </c>
      <c r="F149" s="7" t="s">
        <v>413</v>
      </c>
      <c r="G149" s="7" t="s">
        <v>414</v>
      </c>
      <c r="H149" s="7" t="s">
        <v>163</v>
      </c>
      <c r="I149" s="7" t="s">
        <v>434</v>
      </c>
      <c r="J149" s="7" t="s">
        <v>435</v>
      </c>
      <c r="K149" s="7" t="s">
        <v>436</v>
      </c>
      <c r="L149" t="s">
        <v>90</v>
      </c>
      <c r="M149" s="8">
        <v>19458</v>
      </c>
      <c r="N149" s="5" t="s">
        <v>91</v>
      </c>
      <c r="O149" s="8">
        <v>15994.2</v>
      </c>
      <c r="P149" s="5" t="s">
        <v>91</v>
      </c>
      <c r="Q149">
        <v>1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 t="s">
        <v>92</v>
      </c>
      <c r="AE149" s="4" t="s">
        <v>93</v>
      </c>
      <c r="AF149" s="4">
        <v>44933</v>
      </c>
    </row>
    <row r="150" spans="1:33">
      <c r="A150" s="9">
        <v>2022</v>
      </c>
      <c r="B150" s="4">
        <v>44835</v>
      </c>
      <c r="C150" s="4">
        <v>44926</v>
      </c>
      <c r="D150" t="s">
        <v>82</v>
      </c>
      <c r="E150" s="7" t="s">
        <v>412</v>
      </c>
      <c r="F150" s="7" t="s">
        <v>413</v>
      </c>
      <c r="G150" s="7" t="s">
        <v>414</v>
      </c>
      <c r="H150" s="7" t="s">
        <v>170</v>
      </c>
      <c r="I150" s="7" t="s">
        <v>328</v>
      </c>
      <c r="J150" s="7" t="s">
        <v>287</v>
      </c>
      <c r="K150" s="7" t="s">
        <v>437</v>
      </c>
      <c r="L150" t="s">
        <v>101</v>
      </c>
      <c r="M150" s="8">
        <v>21280.1</v>
      </c>
      <c r="N150" s="5" t="s">
        <v>91</v>
      </c>
      <c r="O150" s="8">
        <v>17816.3</v>
      </c>
      <c r="P150" s="5" t="s">
        <v>91</v>
      </c>
      <c r="Q150">
        <v>1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 t="s">
        <v>92</v>
      </c>
      <c r="AE150" s="4" t="s">
        <v>93</v>
      </c>
      <c r="AF150" s="4">
        <v>44933</v>
      </c>
    </row>
    <row r="151" spans="1:33">
      <c r="A151" s="9">
        <v>2022</v>
      </c>
      <c r="B151" s="4">
        <v>44835</v>
      </c>
      <c r="C151" s="4">
        <v>44926</v>
      </c>
      <c r="D151" t="s">
        <v>82</v>
      </c>
      <c r="E151" s="7" t="s">
        <v>412</v>
      </c>
      <c r="F151" s="7" t="s">
        <v>413</v>
      </c>
      <c r="G151" s="7" t="s">
        <v>414</v>
      </c>
      <c r="H151" s="7" t="s">
        <v>181</v>
      </c>
      <c r="I151" s="7" t="s">
        <v>438</v>
      </c>
      <c r="J151" s="7" t="s">
        <v>218</v>
      </c>
      <c r="K151" s="7" t="s">
        <v>194</v>
      </c>
      <c r="L151" t="s">
        <v>101</v>
      </c>
      <c r="M151" s="8">
        <v>21052.4</v>
      </c>
      <c r="N151" s="5" t="s">
        <v>91</v>
      </c>
      <c r="O151" s="8">
        <v>17588.6</v>
      </c>
      <c r="P151" s="5" t="s">
        <v>91</v>
      </c>
      <c r="Q151">
        <v>1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 t="s">
        <v>92</v>
      </c>
      <c r="AE151" s="4" t="s">
        <v>93</v>
      </c>
      <c r="AF151" s="4">
        <v>44933</v>
      </c>
    </row>
    <row r="152" spans="1:33">
      <c r="A152" s="9">
        <v>2022</v>
      </c>
      <c r="B152" s="4">
        <v>44835</v>
      </c>
      <c r="C152" s="4">
        <v>44926</v>
      </c>
      <c r="D152" t="s">
        <v>82</v>
      </c>
      <c r="E152" s="7" t="s">
        <v>439</v>
      </c>
      <c r="F152" s="7" t="s">
        <v>440</v>
      </c>
      <c r="G152" s="7" t="s">
        <v>441</v>
      </c>
      <c r="H152" s="7" t="s">
        <v>113</v>
      </c>
      <c r="I152" s="7" t="s">
        <v>442</v>
      </c>
      <c r="J152" s="7" t="s">
        <v>136</v>
      </c>
      <c r="K152" s="7" t="s">
        <v>180</v>
      </c>
      <c r="L152" t="s">
        <v>101</v>
      </c>
      <c r="M152" s="8">
        <v>22115.8</v>
      </c>
      <c r="N152" s="5" t="s">
        <v>91</v>
      </c>
      <c r="O152" s="8">
        <v>18362.1</v>
      </c>
      <c r="P152" s="5" t="s">
        <v>91</v>
      </c>
      <c r="Q152">
        <v>1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 t="s">
        <v>92</v>
      </c>
      <c r="AE152" s="4" t="s">
        <v>93</v>
      </c>
      <c r="AF152" s="4">
        <v>44933</v>
      </c>
    </row>
    <row r="153" spans="1:33">
      <c r="A153" s="9">
        <v>2022</v>
      </c>
      <c r="B153" s="4">
        <v>44835</v>
      </c>
      <c r="C153" s="4">
        <v>44926</v>
      </c>
      <c r="D153" t="s">
        <v>82</v>
      </c>
      <c r="E153" s="7" t="s">
        <v>412</v>
      </c>
      <c r="F153" s="7" t="s">
        <v>413</v>
      </c>
      <c r="G153" s="7" t="s">
        <v>414</v>
      </c>
      <c r="H153" s="7" t="s">
        <v>109</v>
      </c>
      <c r="I153" s="7" t="s">
        <v>443</v>
      </c>
      <c r="J153" s="7" t="s">
        <v>444</v>
      </c>
      <c r="K153" s="7" t="s">
        <v>445</v>
      </c>
      <c r="L153" t="s">
        <v>101</v>
      </c>
      <c r="M153" s="8">
        <v>21280.1</v>
      </c>
      <c r="N153" s="5" t="s">
        <v>91</v>
      </c>
      <c r="O153" s="8">
        <v>17816.3</v>
      </c>
      <c r="P153" s="5" t="s">
        <v>91</v>
      </c>
      <c r="Q153">
        <v>1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 t="s">
        <v>92</v>
      </c>
      <c r="AE153" s="4" t="s">
        <v>93</v>
      </c>
      <c r="AF153" s="4">
        <v>44933</v>
      </c>
    </row>
    <row r="154" spans="1:33">
      <c r="A154" s="9">
        <v>2022</v>
      </c>
      <c r="B154" s="4">
        <v>44835</v>
      </c>
      <c r="C154" s="4">
        <v>44926</v>
      </c>
      <c r="D154" t="s">
        <v>82</v>
      </c>
      <c r="E154" s="7" t="s">
        <v>412</v>
      </c>
      <c r="F154" s="7" t="s">
        <v>413</v>
      </c>
      <c r="G154" s="7" t="s">
        <v>414</v>
      </c>
      <c r="H154" s="7" t="s">
        <v>181</v>
      </c>
      <c r="I154" s="7" t="s">
        <v>446</v>
      </c>
      <c r="J154" s="7" t="s">
        <v>135</v>
      </c>
      <c r="K154" s="7" t="s">
        <v>156</v>
      </c>
      <c r="L154" t="s">
        <v>101</v>
      </c>
      <c r="M154" s="8">
        <v>21052.4</v>
      </c>
      <c r="N154" s="5" t="s">
        <v>91</v>
      </c>
      <c r="O154" s="8">
        <v>17588.6</v>
      </c>
      <c r="P154" s="5" t="s">
        <v>91</v>
      </c>
      <c r="Q154">
        <v>1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 t="s">
        <v>92</v>
      </c>
      <c r="AE154" s="4" t="s">
        <v>93</v>
      </c>
      <c r="AF154" s="4">
        <v>44933</v>
      </c>
    </row>
    <row r="155" spans="1:33">
      <c r="A155" s="9">
        <v>2022</v>
      </c>
      <c r="B155" s="4">
        <v>44835</v>
      </c>
      <c r="C155" s="4">
        <v>44926</v>
      </c>
      <c r="D155" t="s">
        <v>82</v>
      </c>
      <c r="E155" s="7" t="s">
        <v>412</v>
      </c>
      <c r="F155" s="7" t="s">
        <v>413</v>
      </c>
      <c r="G155" s="7" t="s">
        <v>414</v>
      </c>
      <c r="H155" s="7" t="s">
        <v>196</v>
      </c>
      <c r="I155" s="7" t="s">
        <v>447</v>
      </c>
      <c r="J155" s="7" t="s">
        <v>135</v>
      </c>
      <c r="K155" s="7" t="s">
        <v>448</v>
      </c>
      <c r="L155" t="s">
        <v>101</v>
      </c>
      <c r="M155" s="8">
        <v>21280.1</v>
      </c>
      <c r="N155" s="5" t="s">
        <v>91</v>
      </c>
      <c r="O155" s="8">
        <v>17816.3</v>
      </c>
      <c r="P155" s="5" t="s">
        <v>91</v>
      </c>
      <c r="Q155">
        <v>1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 t="s">
        <v>92</v>
      </c>
      <c r="AE155" s="4" t="s">
        <v>93</v>
      </c>
      <c r="AF155" s="4">
        <v>44933</v>
      </c>
    </row>
    <row r="156" spans="1:33">
      <c r="A156" s="9">
        <v>2022</v>
      </c>
      <c r="B156" s="4">
        <v>44835</v>
      </c>
      <c r="C156" s="4">
        <v>44926</v>
      </c>
      <c r="D156" t="s">
        <v>82</v>
      </c>
      <c r="E156" s="7" t="s">
        <v>412</v>
      </c>
      <c r="F156" s="7" t="s">
        <v>413</v>
      </c>
      <c r="G156" s="7" t="s">
        <v>414</v>
      </c>
      <c r="H156" s="7" t="s">
        <v>220</v>
      </c>
      <c r="I156" s="7" t="s">
        <v>247</v>
      </c>
      <c r="J156" s="7" t="s">
        <v>449</v>
      </c>
      <c r="K156" s="7" t="s">
        <v>450</v>
      </c>
      <c r="L156" t="s">
        <v>101</v>
      </c>
      <c r="M156" s="8">
        <v>21052.4</v>
      </c>
      <c r="N156" s="5" t="s">
        <v>91</v>
      </c>
      <c r="O156" s="8">
        <v>17588.6</v>
      </c>
      <c r="P156" s="5" t="s">
        <v>91</v>
      </c>
      <c r="Q156">
        <v>1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 t="s">
        <v>92</v>
      </c>
      <c r="AE156" s="4" t="s">
        <v>93</v>
      </c>
      <c r="AF156" s="4">
        <v>44933</v>
      </c>
    </row>
    <row r="157" spans="1:33">
      <c r="A157" s="9">
        <v>2022</v>
      </c>
      <c r="B157" s="4">
        <v>44835</v>
      </c>
      <c r="C157" s="4">
        <v>44926</v>
      </c>
      <c r="D157" t="s">
        <v>82</v>
      </c>
      <c r="E157" s="7" t="s">
        <v>451</v>
      </c>
      <c r="F157" s="7" t="s">
        <v>452</v>
      </c>
      <c r="G157" s="7" t="s">
        <v>453</v>
      </c>
      <c r="H157" s="7" t="s">
        <v>146</v>
      </c>
      <c r="I157" s="7" t="s">
        <v>454</v>
      </c>
      <c r="J157" s="7" t="s">
        <v>259</v>
      </c>
      <c r="K157" s="7" t="s">
        <v>136</v>
      </c>
      <c r="L157" t="s">
        <v>101</v>
      </c>
      <c r="M157" s="8">
        <v>20612.5</v>
      </c>
      <c r="N157" s="5" t="s">
        <v>91</v>
      </c>
      <c r="O157" s="8">
        <v>17384.8</v>
      </c>
      <c r="P157" s="5" t="s">
        <v>91</v>
      </c>
      <c r="Q157">
        <v>1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 t="s">
        <v>92</v>
      </c>
      <c r="AE157" s="4" t="s">
        <v>93</v>
      </c>
      <c r="AF157" s="4">
        <v>44933</v>
      </c>
    </row>
    <row r="158" spans="1:33">
      <c r="A158" s="9">
        <v>2022</v>
      </c>
      <c r="B158" s="4">
        <v>44835</v>
      </c>
      <c r="C158" s="4">
        <v>44926</v>
      </c>
      <c r="D158" t="s">
        <v>82</v>
      </c>
      <c r="E158" s="7" t="s">
        <v>451</v>
      </c>
      <c r="F158" s="7" t="s">
        <v>452</v>
      </c>
      <c r="G158" s="7" t="s">
        <v>453</v>
      </c>
      <c r="H158" s="7" t="s">
        <v>203</v>
      </c>
      <c r="I158" s="7" t="s">
        <v>455</v>
      </c>
      <c r="J158" s="7" t="s">
        <v>186</v>
      </c>
      <c r="K158" s="7" t="s">
        <v>261</v>
      </c>
      <c r="L158" t="s">
        <v>101</v>
      </c>
      <c r="M158" s="8">
        <v>19962.2</v>
      </c>
      <c r="N158" s="5" t="s">
        <v>91</v>
      </c>
      <c r="O158" s="8">
        <v>16734.5</v>
      </c>
      <c r="P158" s="5" t="s">
        <v>91</v>
      </c>
      <c r="Q158">
        <v>1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 t="s">
        <v>92</v>
      </c>
      <c r="AE158" s="4" t="s">
        <v>93</v>
      </c>
      <c r="AF158" s="4">
        <v>44933</v>
      </c>
    </row>
    <row r="159" spans="1:33">
      <c r="A159" s="9">
        <v>2022</v>
      </c>
      <c r="B159" s="4">
        <v>44835</v>
      </c>
      <c r="C159" s="4">
        <v>44926</v>
      </c>
      <c r="D159" t="s">
        <v>82</v>
      </c>
      <c r="E159" s="7" t="s">
        <v>412</v>
      </c>
      <c r="F159" s="7" t="s">
        <v>413</v>
      </c>
      <c r="G159" s="7" t="s">
        <v>414</v>
      </c>
      <c r="H159" s="7" t="s">
        <v>223</v>
      </c>
      <c r="I159" s="7" t="s">
        <v>456</v>
      </c>
      <c r="J159" s="7" t="s">
        <v>186</v>
      </c>
      <c r="K159" s="7" t="s">
        <v>281</v>
      </c>
      <c r="L159" t="s">
        <v>90</v>
      </c>
      <c r="M159" s="8">
        <v>20824.5</v>
      </c>
      <c r="N159" s="5" t="s">
        <v>91</v>
      </c>
      <c r="O159" s="8">
        <v>17360.7</v>
      </c>
      <c r="P159" s="5" t="s">
        <v>91</v>
      </c>
      <c r="Q159">
        <v>1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 t="s">
        <v>92</v>
      </c>
      <c r="AE159" s="4" t="s">
        <v>93</v>
      </c>
      <c r="AF159" s="4">
        <v>44933</v>
      </c>
    </row>
    <row r="160" spans="1:33">
      <c r="A160" s="9">
        <v>2022</v>
      </c>
      <c r="B160" s="4">
        <v>44835</v>
      </c>
      <c r="C160" s="4">
        <v>44926</v>
      </c>
      <c r="D160" t="s">
        <v>82</v>
      </c>
      <c r="E160" s="7" t="s">
        <v>451</v>
      </c>
      <c r="F160" s="7" t="s">
        <v>452</v>
      </c>
      <c r="G160" s="7" t="s">
        <v>453</v>
      </c>
      <c r="H160" s="7" t="s">
        <v>109</v>
      </c>
      <c r="I160" s="7" t="s">
        <v>457</v>
      </c>
      <c r="J160" s="7" t="s">
        <v>458</v>
      </c>
      <c r="K160" s="7" t="s">
        <v>459</v>
      </c>
      <c r="L160" t="s">
        <v>101</v>
      </c>
      <c r="M160" s="8">
        <v>20179</v>
      </c>
      <c r="N160" s="5" t="s">
        <v>91</v>
      </c>
      <c r="O160" s="8">
        <v>16951.3</v>
      </c>
      <c r="P160" s="5" t="s">
        <v>91</v>
      </c>
      <c r="Q160">
        <v>1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 t="s">
        <v>92</v>
      </c>
      <c r="AE160" s="4" t="s">
        <v>93</v>
      </c>
      <c r="AF160" s="4">
        <v>44933</v>
      </c>
    </row>
    <row r="161" spans="1:33">
      <c r="A161" s="9">
        <v>2022</v>
      </c>
      <c r="B161" s="4">
        <v>44835</v>
      </c>
      <c r="C161" s="4">
        <v>44926</v>
      </c>
      <c r="D161" t="s">
        <v>82</v>
      </c>
      <c r="E161" s="7" t="s">
        <v>412</v>
      </c>
      <c r="F161" s="7" t="s">
        <v>413</v>
      </c>
      <c r="G161" s="7" t="s">
        <v>414</v>
      </c>
      <c r="H161" s="7" t="s">
        <v>223</v>
      </c>
      <c r="I161" s="7" t="s">
        <v>460</v>
      </c>
      <c r="J161" s="7" t="s">
        <v>461</v>
      </c>
      <c r="K161" s="7" t="s">
        <v>343</v>
      </c>
      <c r="L161" t="s">
        <v>101</v>
      </c>
      <c r="M161" s="8">
        <v>21280.1</v>
      </c>
      <c r="N161" s="5" t="s">
        <v>91</v>
      </c>
      <c r="O161" s="8">
        <v>17816.3</v>
      </c>
      <c r="P161" s="5" t="s">
        <v>91</v>
      </c>
      <c r="Q161">
        <v>1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 t="s">
        <v>92</v>
      </c>
      <c r="AE161" s="4" t="s">
        <v>93</v>
      </c>
      <c r="AF161" s="4">
        <v>44933</v>
      </c>
    </row>
    <row r="162" spans="1:33">
      <c r="A162" s="9">
        <v>2022</v>
      </c>
      <c r="B162" s="4">
        <v>44835</v>
      </c>
      <c r="C162" s="4">
        <v>44926</v>
      </c>
      <c r="D162" t="s">
        <v>82</v>
      </c>
      <c r="E162" s="7" t="s">
        <v>451</v>
      </c>
      <c r="F162" s="7" t="s">
        <v>452</v>
      </c>
      <c r="G162" s="7" t="s">
        <v>453</v>
      </c>
      <c r="H162" s="7" t="s">
        <v>196</v>
      </c>
      <c r="I162" s="7" t="s">
        <v>462</v>
      </c>
      <c r="J162" s="7" t="s">
        <v>194</v>
      </c>
      <c r="K162" s="7" t="s">
        <v>99</v>
      </c>
      <c r="L162" t="s">
        <v>90</v>
      </c>
      <c r="M162" s="8">
        <v>20395.7</v>
      </c>
      <c r="N162" s="5" t="s">
        <v>91</v>
      </c>
      <c r="O162" s="8">
        <v>17168</v>
      </c>
      <c r="P162" s="5" t="s">
        <v>91</v>
      </c>
      <c r="Q162">
        <v>1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 t="s">
        <v>92</v>
      </c>
      <c r="AE162" s="4" t="s">
        <v>93</v>
      </c>
      <c r="AF162" s="4">
        <v>44933</v>
      </c>
    </row>
    <row r="163" spans="1:33">
      <c r="A163" s="9">
        <v>2022</v>
      </c>
      <c r="B163" s="4">
        <v>44835</v>
      </c>
      <c r="C163" s="4">
        <v>44926</v>
      </c>
      <c r="D163" t="s">
        <v>82</v>
      </c>
      <c r="E163" s="7" t="s">
        <v>451</v>
      </c>
      <c r="F163" s="7" t="s">
        <v>452</v>
      </c>
      <c r="G163" s="7" t="s">
        <v>453</v>
      </c>
      <c r="H163" s="7" t="s">
        <v>157</v>
      </c>
      <c r="I163" s="7" t="s">
        <v>463</v>
      </c>
      <c r="J163" s="7" t="s">
        <v>194</v>
      </c>
      <c r="K163" s="7" t="s">
        <v>99</v>
      </c>
      <c r="L163" t="s">
        <v>101</v>
      </c>
      <c r="M163" s="8">
        <v>19962.2</v>
      </c>
      <c r="N163" s="5" t="s">
        <v>91</v>
      </c>
      <c r="O163" s="8">
        <v>16734.5</v>
      </c>
      <c r="P163" s="5" t="s">
        <v>91</v>
      </c>
      <c r="Q163">
        <v>1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 t="s">
        <v>92</v>
      </c>
      <c r="AE163" s="4" t="s">
        <v>93</v>
      </c>
      <c r="AF163" s="4">
        <v>44933</v>
      </c>
    </row>
    <row r="164" spans="1:33">
      <c r="A164" s="9">
        <v>2022</v>
      </c>
      <c r="B164" s="4">
        <v>44835</v>
      </c>
      <c r="C164" s="4">
        <v>44926</v>
      </c>
      <c r="D164" t="s">
        <v>82</v>
      </c>
      <c r="E164" s="7" t="s">
        <v>412</v>
      </c>
      <c r="F164" s="7" t="s">
        <v>413</v>
      </c>
      <c r="G164" s="7" t="s">
        <v>414</v>
      </c>
      <c r="H164" s="7" t="s">
        <v>196</v>
      </c>
      <c r="I164" s="7" t="s">
        <v>464</v>
      </c>
      <c r="J164" s="7" t="s">
        <v>194</v>
      </c>
      <c r="K164" s="7" t="s">
        <v>383</v>
      </c>
      <c r="L164" t="s">
        <v>90</v>
      </c>
      <c r="M164" s="8">
        <v>20824.5</v>
      </c>
      <c r="N164" s="5" t="s">
        <v>91</v>
      </c>
      <c r="O164" s="8">
        <v>17360.7</v>
      </c>
      <c r="P164" s="5" t="s">
        <v>91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 t="s">
        <v>92</v>
      </c>
      <c r="AE164" s="4" t="s">
        <v>93</v>
      </c>
      <c r="AF164" s="4">
        <v>44933</v>
      </c>
    </row>
    <row r="165" spans="1:33">
      <c r="A165" s="9">
        <v>2022</v>
      </c>
      <c r="B165" s="4">
        <v>44835</v>
      </c>
      <c r="C165" s="4">
        <v>44926</v>
      </c>
      <c r="D165" t="s">
        <v>82</v>
      </c>
      <c r="E165" s="7" t="s">
        <v>451</v>
      </c>
      <c r="F165" s="7" t="s">
        <v>452</v>
      </c>
      <c r="G165" s="7" t="s">
        <v>453</v>
      </c>
      <c r="H165" s="7" t="s">
        <v>146</v>
      </c>
      <c r="I165" s="7" t="s">
        <v>465</v>
      </c>
      <c r="J165" s="7" t="s">
        <v>228</v>
      </c>
      <c r="K165" s="7" t="s">
        <v>466</v>
      </c>
      <c r="L165" t="s">
        <v>101</v>
      </c>
      <c r="M165" s="8">
        <v>20179</v>
      </c>
      <c r="N165" s="5" t="s">
        <v>91</v>
      </c>
      <c r="O165" s="8">
        <v>16951.3</v>
      </c>
      <c r="P165" s="5" t="s">
        <v>91</v>
      </c>
      <c r="Q165">
        <v>1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 t="s">
        <v>92</v>
      </c>
      <c r="AE165" s="4" t="s">
        <v>93</v>
      </c>
      <c r="AF165" s="4">
        <v>44933</v>
      </c>
    </row>
    <row r="166" spans="1:33">
      <c r="A166" s="9">
        <v>2022</v>
      </c>
      <c r="B166" s="4">
        <v>44835</v>
      </c>
      <c r="C166" s="4">
        <v>44926</v>
      </c>
      <c r="D166" t="s">
        <v>82</v>
      </c>
      <c r="E166" s="7" t="s">
        <v>451</v>
      </c>
      <c r="F166" s="7" t="s">
        <v>452</v>
      </c>
      <c r="G166" s="7" t="s">
        <v>453</v>
      </c>
      <c r="H166" s="7" t="s">
        <v>220</v>
      </c>
      <c r="I166" s="7" t="s">
        <v>467</v>
      </c>
      <c r="J166" s="7" t="s">
        <v>468</v>
      </c>
      <c r="K166" s="7" t="s">
        <v>469</v>
      </c>
      <c r="L166" t="s">
        <v>101</v>
      </c>
      <c r="M166" s="8">
        <v>21045.9</v>
      </c>
      <c r="N166" s="5" t="s">
        <v>91</v>
      </c>
      <c r="O166" s="8">
        <v>17818.2</v>
      </c>
      <c r="P166" s="5" t="s">
        <v>91</v>
      </c>
      <c r="Q166">
        <v>1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 t="s">
        <v>92</v>
      </c>
      <c r="AE166" s="4" t="s">
        <v>93</v>
      </c>
      <c r="AF166" s="4">
        <v>44933</v>
      </c>
    </row>
    <row r="167" spans="1:33">
      <c r="A167" s="9">
        <v>2022</v>
      </c>
      <c r="B167" s="4">
        <v>44835</v>
      </c>
      <c r="C167" s="4">
        <v>44926</v>
      </c>
      <c r="D167" t="s">
        <v>82</v>
      </c>
      <c r="E167" s="7" t="s">
        <v>412</v>
      </c>
      <c r="F167" s="7" t="s">
        <v>413</v>
      </c>
      <c r="G167" s="7" t="s">
        <v>414</v>
      </c>
      <c r="H167" s="7" t="s">
        <v>124</v>
      </c>
      <c r="I167" s="7" t="s">
        <v>470</v>
      </c>
      <c r="J167" s="7" t="s">
        <v>218</v>
      </c>
      <c r="K167" s="7" t="s">
        <v>251</v>
      </c>
      <c r="L167" t="s">
        <v>101</v>
      </c>
      <c r="M167" s="8">
        <v>21052.4</v>
      </c>
      <c r="N167" s="5" t="s">
        <v>91</v>
      </c>
      <c r="O167" s="8">
        <v>17588.6</v>
      </c>
      <c r="P167" s="5" t="s">
        <v>91</v>
      </c>
      <c r="Q167">
        <v>1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 t="s">
        <v>92</v>
      </c>
      <c r="AE167" s="4" t="s">
        <v>93</v>
      </c>
      <c r="AF167" s="4">
        <v>44933</v>
      </c>
    </row>
    <row r="168" spans="1:33">
      <c r="A168" s="9">
        <v>2022</v>
      </c>
      <c r="B168" s="4">
        <v>44835</v>
      </c>
      <c r="C168" s="4">
        <v>44926</v>
      </c>
      <c r="D168" t="s">
        <v>82</v>
      </c>
      <c r="E168" s="7" t="s">
        <v>451</v>
      </c>
      <c r="F168" s="7" t="s">
        <v>452</v>
      </c>
      <c r="G168" s="7" t="s">
        <v>453</v>
      </c>
      <c r="H168" s="7" t="s">
        <v>223</v>
      </c>
      <c r="I168" s="7" t="s">
        <v>471</v>
      </c>
      <c r="J168" s="7" t="s">
        <v>472</v>
      </c>
      <c r="K168" s="7" t="s">
        <v>194</v>
      </c>
      <c r="L168" t="s">
        <v>101</v>
      </c>
      <c r="M168" s="8">
        <v>19253</v>
      </c>
      <c r="N168" s="5" t="s">
        <v>91</v>
      </c>
      <c r="O168" s="8">
        <v>16025.3</v>
      </c>
      <c r="P168" s="5" t="s">
        <v>91</v>
      </c>
      <c r="Q168">
        <v>1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 t="s">
        <v>92</v>
      </c>
      <c r="AE168" s="4" t="s">
        <v>93</v>
      </c>
      <c r="AF168" s="4">
        <v>44933</v>
      </c>
    </row>
    <row r="169" spans="1:33">
      <c r="A169" s="9">
        <v>2022</v>
      </c>
      <c r="B169" s="4">
        <v>44835</v>
      </c>
      <c r="C169" s="4">
        <v>44926</v>
      </c>
      <c r="D169" t="s">
        <v>82</v>
      </c>
      <c r="E169" s="7" t="s">
        <v>473</v>
      </c>
      <c r="F169" s="7" t="s">
        <v>474</v>
      </c>
      <c r="G169" s="7" t="s">
        <v>475</v>
      </c>
      <c r="H169" s="7" t="s">
        <v>157</v>
      </c>
      <c r="I169" s="7" t="s">
        <v>476</v>
      </c>
      <c r="J169" s="7" t="s">
        <v>477</v>
      </c>
      <c r="K169" s="7" t="s">
        <v>478</v>
      </c>
      <c r="L169" t="s">
        <v>101</v>
      </c>
      <c r="M169" s="8">
        <v>19644.1</v>
      </c>
      <c r="N169" s="5" t="s">
        <v>91</v>
      </c>
      <c r="O169" s="8">
        <v>16693.3</v>
      </c>
      <c r="P169" s="5" t="s">
        <v>91</v>
      </c>
      <c r="Q169">
        <v>1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 t="s">
        <v>92</v>
      </c>
      <c r="AE169" s="4" t="s">
        <v>93</v>
      </c>
      <c r="AF169" s="4">
        <v>44933</v>
      </c>
    </row>
    <row r="170" spans="1:33">
      <c r="A170" s="9">
        <v>2022</v>
      </c>
      <c r="B170" s="4">
        <v>44835</v>
      </c>
      <c r="C170" s="4">
        <v>44926</v>
      </c>
      <c r="D170" t="s">
        <v>82</v>
      </c>
      <c r="E170" s="7" t="s">
        <v>473</v>
      </c>
      <c r="F170" s="7" t="s">
        <v>474</v>
      </c>
      <c r="G170" s="7" t="s">
        <v>475</v>
      </c>
      <c r="H170" s="7" t="s">
        <v>196</v>
      </c>
      <c r="I170" s="7" t="s">
        <v>479</v>
      </c>
      <c r="J170" s="7" t="s">
        <v>180</v>
      </c>
      <c r="K170" s="7" t="s">
        <v>480</v>
      </c>
      <c r="L170" t="s">
        <v>101</v>
      </c>
      <c r="M170" s="8">
        <v>18850.7</v>
      </c>
      <c r="N170" s="5" t="s">
        <v>91</v>
      </c>
      <c r="O170" s="8">
        <v>15899.9</v>
      </c>
      <c r="P170" s="5" t="s">
        <v>91</v>
      </c>
      <c r="Q170">
        <v>1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 t="s">
        <v>92</v>
      </c>
      <c r="AE170" s="4" t="s">
        <v>93</v>
      </c>
      <c r="AF170" s="4">
        <v>44933</v>
      </c>
    </row>
    <row r="171" spans="1:33">
      <c r="A171" s="9">
        <v>2022</v>
      </c>
      <c r="B171" s="4">
        <v>44835</v>
      </c>
      <c r="C171" s="4">
        <v>44926</v>
      </c>
      <c r="D171" t="s">
        <v>82</v>
      </c>
      <c r="E171" s="7" t="s">
        <v>473</v>
      </c>
      <c r="F171" s="7" t="s">
        <v>474</v>
      </c>
      <c r="G171" s="7" t="s">
        <v>475</v>
      </c>
      <c r="H171" s="7" t="s">
        <v>481</v>
      </c>
      <c r="I171" s="7" t="s">
        <v>482</v>
      </c>
      <c r="J171" s="7" t="s">
        <v>186</v>
      </c>
      <c r="K171" s="7" t="s">
        <v>281</v>
      </c>
      <c r="L171" t="s">
        <v>90</v>
      </c>
      <c r="M171" s="8">
        <v>18850.7</v>
      </c>
      <c r="N171" s="5" t="s">
        <v>91</v>
      </c>
      <c r="O171" s="8">
        <v>15899.9</v>
      </c>
      <c r="P171" s="5" t="s">
        <v>91</v>
      </c>
      <c r="Q171">
        <v>1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 t="s">
        <v>92</v>
      </c>
      <c r="AE171" s="4" t="s">
        <v>93</v>
      </c>
      <c r="AF171" s="4">
        <v>44933</v>
      </c>
    </row>
    <row r="172" spans="1:33">
      <c r="A172" s="9">
        <v>2022</v>
      </c>
      <c r="B172" s="4">
        <v>44835</v>
      </c>
      <c r="C172" s="4">
        <v>44926</v>
      </c>
      <c r="D172" t="s">
        <v>82</v>
      </c>
      <c r="E172" s="7" t="s">
        <v>473</v>
      </c>
      <c r="F172" s="7" t="s">
        <v>474</v>
      </c>
      <c r="G172" s="7" t="s">
        <v>475</v>
      </c>
      <c r="H172" s="7" t="s">
        <v>109</v>
      </c>
      <c r="I172" s="7" t="s">
        <v>483</v>
      </c>
      <c r="J172" s="7" t="s">
        <v>99</v>
      </c>
      <c r="K172" s="7" t="s">
        <v>484</v>
      </c>
      <c r="L172" t="s">
        <v>101</v>
      </c>
      <c r="M172" s="8">
        <v>19053.1</v>
      </c>
      <c r="N172" s="5" t="s">
        <v>91</v>
      </c>
      <c r="O172" s="8">
        <v>16102.3</v>
      </c>
      <c r="P172" s="5" t="s">
        <v>91</v>
      </c>
      <c r="Q172">
        <v>1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 t="s">
        <v>92</v>
      </c>
      <c r="AE172" s="4" t="s">
        <v>93</v>
      </c>
      <c r="AF172" s="4">
        <v>44933</v>
      </c>
    </row>
    <row r="173" spans="1:33">
      <c r="A173" s="9">
        <v>2022</v>
      </c>
      <c r="B173" s="4">
        <v>44835</v>
      </c>
      <c r="C173" s="4">
        <v>44926</v>
      </c>
      <c r="D173" t="s">
        <v>82</v>
      </c>
      <c r="E173" s="7" t="s">
        <v>473</v>
      </c>
      <c r="F173" s="7" t="s">
        <v>474</v>
      </c>
      <c r="G173" s="7" t="s">
        <v>475</v>
      </c>
      <c r="H173" s="7" t="s">
        <v>153</v>
      </c>
      <c r="I173" s="7" t="s">
        <v>485</v>
      </c>
      <c r="J173" s="7" t="s">
        <v>194</v>
      </c>
      <c r="K173" s="7" t="s">
        <v>486</v>
      </c>
      <c r="L173" t="s">
        <v>101</v>
      </c>
      <c r="M173" s="8">
        <v>19457.9</v>
      </c>
      <c r="N173" s="5" t="s">
        <v>91</v>
      </c>
      <c r="O173" s="8">
        <v>16507.1</v>
      </c>
      <c r="P173" s="5" t="s">
        <v>91</v>
      </c>
      <c r="Q173">
        <v>1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 t="s">
        <v>92</v>
      </c>
      <c r="AE173" s="4" t="s">
        <v>93</v>
      </c>
      <c r="AF173" s="4">
        <v>44933</v>
      </c>
    </row>
    <row r="174" spans="1:33">
      <c r="A174" s="9">
        <v>2022</v>
      </c>
      <c r="B174" s="4">
        <v>44835</v>
      </c>
      <c r="C174" s="4">
        <v>44926</v>
      </c>
      <c r="D174" t="s">
        <v>82</v>
      </c>
      <c r="E174" s="7" t="s">
        <v>487</v>
      </c>
      <c r="F174" s="7" t="s">
        <v>488</v>
      </c>
      <c r="G174" s="7" t="s">
        <v>489</v>
      </c>
      <c r="H174" s="7" t="s">
        <v>113</v>
      </c>
      <c r="I174" s="7" t="s">
        <v>490</v>
      </c>
      <c r="J174" s="7" t="s">
        <v>491</v>
      </c>
      <c r="K174" s="7" t="s">
        <v>194</v>
      </c>
      <c r="L174" t="s">
        <v>101</v>
      </c>
      <c r="M174" s="8">
        <v>13614</v>
      </c>
      <c r="N174" s="5" t="s">
        <v>91</v>
      </c>
      <c r="O174" s="8">
        <v>12547.7</v>
      </c>
      <c r="P174" s="5" t="s">
        <v>91</v>
      </c>
      <c r="Q174">
        <v>1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 t="s">
        <v>92</v>
      </c>
      <c r="AE174" s="4" t="s">
        <v>93</v>
      </c>
      <c r="AF174" s="4">
        <v>44933</v>
      </c>
    </row>
    <row r="175" spans="1:33">
      <c r="A175" s="9">
        <v>2022</v>
      </c>
      <c r="B175" s="4">
        <v>44835</v>
      </c>
      <c r="C175" s="4">
        <v>44926</v>
      </c>
      <c r="D175" t="s">
        <v>82</v>
      </c>
      <c r="E175" s="7" t="s">
        <v>473</v>
      </c>
      <c r="F175" s="7" t="s">
        <v>474</v>
      </c>
      <c r="G175" s="7" t="s">
        <v>475</v>
      </c>
      <c r="H175" s="7" t="s">
        <v>206</v>
      </c>
      <c r="I175" s="7" t="s">
        <v>492</v>
      </c>
      <c r="J175" s="7" t="s">
        <v>493</v>
      </c>
      <c r="K175" s="7" t="s">
        <v>270</v>
      </c>
      <c r="L175" t="s">
        <v>101</v>
      </c>
      <c r="M175" s="8">
        <v>19441.7</v>
      </c>
      <c r="N175" s="5" t="s">
        <v>91</v>
      </c>
      <c r="O175" s="8">
        <v>16490.9</v>
      </c>
      <c r="P175" s="5" t="s">
        <v>91</v>
      </c>
      <c r="Q175">
        <v>1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 t="s">
        <v>92</v>
      </c>
      <c r="AE175" s="4" t="s">
        <v>93</v>
      </c>
      <c r="AF175" s="4">
        <v>44933</v>
      </c>
    </row>
    <row r="176" spans="1:33">
      <c r="A176" s="9">
        <v>2022</v>
      </c>
      <c r="B176" s="4">
        <v>44835</v>
      </c>
      <c r="C176" s="4">
        <v>44926</v>
      </c>
      <c r="D176" t="s">
        <v>82</v>
      </c>
      <c r="E176" s="7" t="s">
        <v>451</v>
      </c>
      <c r="F176" s="7" t="s">
        <v>452</v>
      </c>
      <c r="G176" s="7" t="s">
        <v>453</v>
      </c>
      <c r="H176" s="7" t="s">
        <v>174</v>
      </c>
      <c r="I176" s="7" t="s">
        <v>494</v>
      </c>
      <c r="J176" s="7" t="s">
        <v>495</v>
      </c>
      <c r="K176" s="7" t="s">
        <v>496</v>
      </c>
      <c r="L176" t="s">
        <v>90</v>
      </c>
      <c r="M176" s="8">
        <v>19962.2</v>
      </c>
      <c r="N176" s="5" t="s">
        <v>91</v>
      </c>
      <c r="O176" s="8">
        <v>16734.5</v>
      </c>
      <c r="P176" s="5" t="s">
        <v>91</v>
      </c>
      <c r="Q176">
        <v>1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 t="s">
        <v>92</v>
      </c>
      <c r="AE176" s="4" t="s">
        <v>93</v>
      </c>
      <c r="AF176" s="4">
        <v>44933</v>
      </c>
    </row>
    <row r="177" spans="1:33">
      <c r="A177" s="9">
        <v>2022</v>
      </c>
      <c r="B177" s="4">
        <v>44835</v>
      </c>
      <c r="C177" s="4">
        <v>44926</v>
      </c>
      <c r="D177" t="s">
        <v>82</v>
      </c>
      <c r="E177" s="7" t="s">
        <v>451</v>
      </c>
      <c r="F177" s="7" t="s">
        <v>452</v>
      </c>
      <c r="G177" s="7" t="s">
        <v>453</v>
      </c>
      <c r="H177" s="7" t="s">
        <v>199</v>
      </c>
      <c r="I177" s="7" t="s">
        <v>497</v>
      </c>
      <c r="J177" s="7" t="s">
        <v>214</v>
      </c>
      <c r="K177" s="7" t="s">
        <v>135</v>
      </c>
      <c r="L177" t="s">
        <v>101</v>
      </c>
      <c r="M177" s="8">
        <v>20553.2</v>
      </c>
      <c r="N177" s="5" t="s">
        <v>91</v>
      </c>
      <c r="O177" s="8">
        <v>17325.5</v>
      </c>
      <c r="P177" s="5" t="s">
        <v>91</v>
      </c>
      <c r="Q177">
        <v>1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 t="s">
        <v>92</v>
      </c>
      <c r="AE177" s="4" t="s">
        <v>93</v>
      </c>
      <c r="AF177" s="4">
        <v>44933</v>
      </c>
    </row>
    <row r="178" spans="1:33">
      <c r="A178" s="9">
        <v>2022</v>
      </c>
      <c r="B178" s="4">
        <v>44835</v>
      </c>
      <c r="C178" s="4">
        <v>44926</v>
      </c>
      <c r="D178" t="s">
        <v>82</v>
      </c>
      <c r="E178" s="7" t="s">
        <v>473</v>
      </c>
      <c r="F178" s="7" t="s">
        <v>474</v>
      </c>
      <c r="G178" s="7" t="s">
        <v>475</v>
      </c>
      <c r="H178" s="7" t="s">
        <v>188</v>
      </c>
      <c r="I178" s="7" t="s">
        <v>498</v>
      </c>
      <c r="J178" s="7" t="s">
        <v>236</v>
      </c>
      <c r="K178" s="7" t="s">
        <v>478</v>
      </c>
      <c r="L178" t="s">
        <v>101</v>
      </c>
      <c r="M178" s="8">
        <v>18850.7</v>
      </c>
      <c r="N178" s="5" t="s">
        <v>91</v>
      </c>
      <c r="O178" s="8">
        <v>15899.9</v>
      </c>
      <c r="P178" s="5" t="s">
        <v>91</v>
      </c>
      <c r="Q178">
        <v>1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 t="s">
        <v>92</v>
      </c>
      <c r="AE178" s="4" t="s">
        <v>93</v>
      </c>
      <c r="AF178" s="4">
        <v>44933</v>
      </c>
    </row>
    <row r="179" spans="1:33">
      <c r="A179" s="9">
        <v>2022</v>
      </c>
      <c r="B179" s="4">
        <v>44835</v>
      </c>
      <c r="C179" s="4">
        <v>44926</v>
      </c>
      <c r="D179" t="s">
        <v>82</v>
      </c>
      <c r="E179" s="7" t="s">
        <v>473</v>
      </c>
      <c r="F179" s="7" t="s">
        <v>474</v>
      </c>
      <c r="G179" s="7" t="s">
        <v>475</v>
      </c>
      <c r="H179" s="7" t="s">
        <v>216</v>
      </c>
      <c r="I179" s="7" t="s">
        <v>499</v>
      </c>
      <c r="J179" s="7" t="s">
        <v>313</v>
      </c>
      <c r="K179" s="7" t="s">
        <v>194</v>
      </c>
      <c r="L179" t="s">
        <v>101</v>
      </c>
      <c r="M179" s="8">
        <v>18850.7</v>
      </c>
      <c r="N179" s="5" t="s">
        <v>91</v>
      </c>
      <c r="O179" s="8">
        <v>15899.9</v>
      </c>
      <c r="P179" s="5" t="s">
        <v>91</v>
      </c>
      <c r="Q179">
        <v>1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 t="s">
        <v>92</v>
      </c>
      <c r="AE179" s="4" t="s">
        <v>93</v>
      </c>
      <c r="AF179" s="4">
        <v>44933</v>
      </c>
    </row>
    <row r="180" spans="1:33">
      <c r="A180" s="9">
        <v>2022</v>
      </c>
      <c r="B180" s="4">
        <v>44835</v>
      </c>
      <c r="C180" s="4">
        <v>44926</v>
      </c>
      <c r="D180" t="s">
        <v>82</v>
      </c>
      <c r="E180" s="7" t="s">
        <v>473</v>
      </c>
      <c r="F180" s="7" t="s">
        <v>474</v>
      </c>
      <c r="G180" s="7" t="s">
        <v>475</v>
      </c>
      <c r="H180" s="7" t="s">
        <v>181</v>
      </c>
      <c r="I180" s="7" t="s">
        <v>500</v>
      </c>
      <c r="J180" s="7" t="s">
        <v>104</v>
      </c>
      <c r="K180" s="7" t="s">
        <v>501</v>
      </c>
      <c r="L180" t="s">
        <v>101</v>
      </c>
      <c r="M180" s="8">
        <v>18850.7</v>
      </c>
      <c r="N180" s="5" t="s">
        <v>91</v>
      </c>
      <c r="O180" s="8">
        <v>15899.9</v>
      </c>
      <c r="P180" s="5" t="s">
        <v>91</v>
      </c>
      <c r="Q180">
        <v>1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 t="s">
        <v>92</v>
      </c>
      <c r="AE180" s="4" t="s">
        <v>93</v>
      </c>
      <c r="AF180" s="4">
        <v>44933</v>
      </c>
    </row>
    <row r="181" spans="1:33">
      <c r="A181" s="9">
        <v>2022</v>
      </c>
      <c r="B181" s="4">
        <v>44835</v>
      </c>
      <c r="C181" s="4">
        <v>44926</v>
      </c>
      <c r="D181" t="s">
        <v>82</v>
      </c>
      <c r="E181" s="7" t="s">
        <v>473</v>
      </c>
      <c r="F181" s="7" t="s">
        <v>474</v>
      </c>
      <c r="G181" s="7" t="s">
        <v>475</v>
      </c>
      <c r="H181" s="7" t="s">
        <v>109</v>
      </c>
      <c r="I181" s="7" t="s">
        <v>502</v>
      </c>
      <c r="J181" s="7" t="s">
        <v>503</v>
      </c>
      <c r="K181" s="7" t="s">
        <v>504</v>
      </c>
      <c r="L181" t="s">
        <v>101</v>
      </c>
      <c r="M181" s="8">
        <v>19053.1</v>
      </c>
      <c r="N181" s="5" t="s">
        <v>91</v>
      </c>
      <c r="O181" s="8">
        <v>16102.3</v>
      </c>
      <c r="P181" s="5" t="s">
        <v>91</v>
      </c>
      <c r="Q181">
        <v>1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 t="s">
        <v>92</v>
      </c>
      <c r="AE181" s="4" t="s">
        <v>93</v>
      </c>
      <c r="AF181" s="4">
        <v>44933</v>
      </c>
    </row>
    <row r="182" spans="1:33">
      <c r="A182" s="9">
        <v>2022</v>
      </c>
      <c r="B182" s="4">
        <v>44835</v>
      </c>
      <c r="C182" s="4">
        <v>44926</v>
      </c>
      <c r="D182" t="s">
        <v>82</v>
      </c>
      <c r="E182" s="7" t="s">
        <v>505</v>
      </c>
      <c r="F182" s="7" t="s">
        <v>506</v>
      </c>
      <c r="G182" s="7" t="s">
        <v>507</v>
      </c>
      <c r="H182" s="7" t="s">
        <v>146</v>
      </c>
      <c r="I182" s="7" t="s">
        <v>508</v>
      </c>
      <c r="J182" s="7" t="s">
        <v>99</v>
      </c>
      <c r="K182" s="7" t="s">
        <v>222</v>
      </c>
      <c r="L182" t="s">
        <v>90</v>
      </c>
      <c r="M182" s="8">
        <v>18144.5</v>
      </c>
      <c r="N182" s="5" t="s">
        <v>91</v>
      </c>
      <c r="O182" s="8">
        <v>15369.3</v>
      </c>
      <c r="P182" s="5" t="s">
        <v>91</v>
      </c>
      <c r="Q182">
        <v>1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 t="s">
        <v>92</v>
      </c>
      <c r="AE182" s="4" t="s">
        <v>93</v>
      </c>
      <c r="AF182" s="4">
        <v>44933</v>
      </c>
    </row>
    <row r="183" spans="1:33">
      <c r="A183" s="9">
        <v>2022</v>
      </c>
      <c r="B183" s="4">
        <v>44835</v>
      </c>
      <c r="C183" s="4">
        <v>44926</v>
      </c>
      <c r="D183" t="s">
        <v>82</v>
      </c>
      <c r="E183" s="7" t="s">
        <v>509</v>
      </c>
      <c r="F183" s="7" t="s">
        <v>510</v>
      </c>
      <c r="G183" s="7" t="s">
        <v>511</v>
      </c>
      <c r="H183" s="7" t="s">
        <v>216</v>
      </c>
      <c r="I183" s="7" t="s">
        <v>512</v>
      </c>
      <c r="J183" s="7" t="s">
        <v>513</v>
      </c>
      <c r="K183" s="7" t="s">
        <v>136</v>
      </c>
      <c r="L183" t="s">
        <v>101</v>
      </c>
      <c r="M183" s="8">
        <v>17635.7</v>
      </c>
      <c r="N183" s="5" t="s">
        <v>91</v>
      </c>
      <c r="O183" s="8">
        <v>15032.7</v>
      </c>
      <c r="P183" s="5" t="s">
        <v>91</v>
      </c>
      <c r="Q183">
        <v>1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 t="s">
        <v>92</v>
      </c>
      <c r="AE183" s="4" t="s">
        <v>93</v>
      </c>
      <c r="AF183" s="4">
        <v>44933</v>
      </c>
    </row>
    <row r="184" spans="1:33">
      <c r="A184" s="9">
        <v>2022</v>
      </c>
      <c r="B184" s="4">
        <v>44835</v>
      </c>
      <c r="C184" s="4">
        <v>44926</v>
      </c>
      <c r="D184" t="s">
        <v>82</v>
      </c>
      <c r="E184" s="7" t="s">
        <v>473</v>
      </c>
      <c r="F184" s="7" t="s">
        <v>474</v>
      </c>
      <c r="G184" s="7" t="s">
        <v>475</v>
      </c>
      <c r="H184" s="7" t="s">
        <v>167</v>
      </c>
      <c r="I184" s="7" t="s">
        <v>430</v>
      </c>
      <c r="J184" s="7" t="s">
        <v>514</v>
      </c>
      <c r="K184" s="7" t="s">
        <v>515</v>
      </c>
      <c r="L184" t="s">
        <v>101</v>
      </c>
      <c r="M184" s="8">
        <v>18850.7</v>
      </c>
      <c r="N184" s="5" t="s">
        <v>91</v>
      </c>
      <c r="O184" s="8">
        <v>15899.9</v>
      </c>
      <c r="P184" s="5" t="s">
        <v>91</v>
      </c>
      <c r="Q184">
        <v>1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 t="s">
        <v>92</v>
      </c>
      <c r="AE184" s="4" t="s">
        <v>93</v>
      </c>
      <c r="AF184" s="4">
        <v>44933</v>
      </c>
    </row>
    <row r="185" spans="1:33">
      <c r="A185" s="9">
        <v>2022</v>
      </c>
      <c r="B185" s="4">
        <v>44835</v>
      </c>
      <c r="C185" s="4">
        <v>44926</v>
      </c>
      <c r="D185" t="s">
        <v>82</v>
      </c>
      <c r="E185" s="7" t="s">
        <v>509</v>
      </c>
      <c r="F185" s="7" t="s">
        <v>510</v>
      </c>
      <c r="G185" s="7" t="s">
        <v>511</v>
      </c>
      <c r="H185" s="7" t="s">
        <v>216</v>
      </c>
      <c r="I185" s="7" t="s">
        <v>516</v>
      </c>
      <c r="J185" s="7" t="s">
        <v>424</v>
      </c>
      <c r="K185" s="7" t="s">
        <v>472</v>
      </c>
      <c r="L185" t="s">
        <v>90</v>
      </c>
      <c r="M185" s="8">
        <v>18373.7</v>
      </c>
      <c r="N185" s="5" t="s">
        <v>91</v>
      </c>
      <c r="O185" s="8">
        <v>15770.7</v>
      </c>
      <c r="P185" s="5" t="s">
        <v>91</v>
      </c>
      <c r="Q185">
        <v>1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 t="s">
        <v>92</v>
      </c>
      <c r="AE185" s="4" t="s">
        <v>93</v>
      </c>
      <c r="AF185" s="4">
        <v>44933</v>
      </c>
    </row>
    <row r="186" spans="1:33">
      <c r="A186" s="9">
        <v>2022</v>
      </c>
      <c r="B186" s="4">
        <v>44835</v>
      </c>
      <c r="C186" s="4">
        <v>44926</v>
      </c>
      <c r="D186" t="s">
        <v>82</v>
      </c>
      <c r="E186" s="7" t="s">
        <v>509</v>
      </c>
      <c r="F186" s="7" t="s">
        <v>510</v>
      </c>
      <c r="G186" s="7" t="s">
        <v>511</v>
      </c>
      <c r="H186" s="7" t="s">
        <v>181</v>
      </c>
      <c r="I186" s="7" t="s">
        <v>517</v>
      </c>
      <c r="J186" s="7" t="s">
        <v>270</v>
      </c>
      <c r="K186" s="7" t="s">
        <v>172</v>
      </c>
      <c r="L186" t="s">
        <v>90</v>
      </c>
      <c r="M186" s="8">
        <v>17451.2</v>
      </c>
      <c r="N186" s="5" t="s">
        <v>91</v>
      </c>
      <c r="O186" s="8">
        <v>14848.2</v>
      </c>
      <c r="P186" s="5" t="s">
        <v>91</v>
      </c>
      <c r="Q186">
        <v>1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 t="s">
        <v>92</v>
      </c>
      <c r="AE186" s="4" t="s">
        <v>93</v>
      </c>
      <c r="AF186" s="4">
        <v>44933</v>
      </c>
    </row>
    <row r="187" spans="1:33">
      <c r="A187" s="9">
        <v>2022</v>
      </c>
      <c r="B187" s="4">
        <v>44835</v>
      </c>
      <c r="C187" s="4">
        <v>44926</v>
      </c>
      <c r="D187" t="s">
        <v>82</v>
      </c>
      <c r="E187" s="7" t="s">
        <v>473</v>
      </c>
      <c r="F187" s="7" t="s">
        <v>474</v>
      </c>
      <c r="G187" s="7" t="s">
        <v>475</v>
      </c>
      <c r="H187" s="7" t="s">
        <v>206</v>
      </c>
      <c r="I187" s="7" t="s">
        <v>518</v>
      </c>
      <c r="J187" s="7" t="s">
        <v>194</v>
      </c>
      <c r="K187" s="7" t="s">
        <v>519</v>
      </c>
      <c r="L187" t="s">
        <v>90</v>
      </c>
      <c r="M187" s="8">
        <v>17636</v>
      </c>
      <c r="N187" s="5" t="s">
        <v>91</v>
      </c>
      <c r="O187" s="8">
        <v>14685.2</v>
      </c>
      <c r="P187" s="5" t="s">
        <v>91</v>
      </c>
      <c r="Q187">
        <v>1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 t="s">
        <v>92</v>
      </c>
      <c r="AE187" s="4" t="s">
        <v>93</v>
      </c>
      <c r="AF187" s="4">
        <v>44933</v>
      </c>
    </row>
    <row r="188" spans="1:33">
      <c r="A188" s="9">
        <v>2022</v>
      </c>
      <c r="B188" s="4">
        <v>44835</v>
      </c>
      <c r="C188" s="4">
        <v>44926</v>
      </c>
      <c r="D188" t="s">
        <v>82</v>
      </c>
      <c r="E188" s="7" t="s">
        <v>473</v>
      </c>
      <c r="F188" s="7" t="s">
        <v>474</v>
      </c>
      <c r="G188" s="7" t="s">
        <v>475</v>
      </c>
      <c r="H188" s="7" t="s">
        <v>216</v>
      </c>
      <c r="I188" s="7" t="s">
        <v>520</v>
      </c>
      <c r="J188" s="7" t="s">
        <v>228</v>
      </c>
      <c r="K188" s="7" t="s">
        <v>521</v>
      </c>
      <c r="L188" t="s">
        <v>90</v>
      </c>
      <c r="M188" s="8">
        <v>19862.9</v>
      </c>
      <c r="N188" s="5" t="s">
        <v>91</v>
      </c>
      <c r="O188" s="8">
        <v>16912.1</v>
      </c>
      <c r="P188" s="5" t="s">
        <v>91</v>
      </c>
      <c r="Q188">
        <v>1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 t="s">
        <v>92</v>
      </c>
      <c r="AE188" s="4" t="s">
        <v>93</v>
      </c>
      <c r="AF188" s="4">
        <v>44933</v>
      </c>
    </row>
    <row r="189" spans="1:33">
      <c r="A189" s="9">
        <v>2022</v>
      </c>
      <c r="B189" s="4">
        <v>44835</v>
      </c>
      <c r="C189" s="4">
        <v>44926</v>
      </c>
      <c r="D189" t="s">
        <v>82</v>
      </c>
      <c r="E189" s="7" t="s">
        <v>509</v>
      </c>
      <c r="F189" s="7" t="s">
        <v>510</v>
      </c>
      <c r="G189" s="7" t="s">
        <v>511</v>
      </c>
      <c r="H189" s="7" t="s">
        <v>196</v>
      </c>
      <c r="I189" s="7" t="s">
        <v>522</v>
      </c>
      <c r="J189" s="7" t="s">
        <v>523</v>
      </c>
      <c r="K189" s="7" t="s">
        <v>524</v>
      </c>
      <c r="L189" t="s">
        <v>101</v>
      </c>
      <c r="M189" s="8">
        <v>17451.2</v>
      </c>
      <c r="N189" s="5" t="s">
        <v>91</v>
      </c>
      <c r="O189" s="8">
        <v>14848.2</v>
      </c>
      <c r="P189" s="5" t="s">
        <v>91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 t="s">
        <v>92</v>
      </c>
      <c r="AE189" s="4" t="s">
        <v>93</v>
      </c>
      <c r="AF189" s="4">
        <v>44933</v>
      </c>
    </row>
    <row r="190" spans="1:33">
      <c r="A190" s="9">
        <v>2022</v>
      </c>
      <c r="B190" s="4">
        <v>44835</v>
      </c>
      <c r="C190" s="4">
        <v>44926</v>
      </c>
      <c r="D190" t="s">
        <v>82</v>
      </c>
      <c r="E190" s="7" t="s">
        <v>509</v>
      </c>
      <c r="F190" s="7" t="s">
        <v>510</v>
      </c>
      <c r="G190" s="7" t="s">
        <v>511</v>
      </c>
      <c r="H190" s="7" t="s">
        <v>203</v>
      </c>
      <c r="I190" s="7" t="s">
        <v>525</v>
      </c>
      <c r="J190" s="7" t="s">
        <v>321</v>
      </c>
      <c r="K190" s="7" t="s">
        <v>180</v>
      </c>
      <c r="L190" t="s">
        <v>90</v>
      </c>
      <c r="M190" s="8">
        <v>17451.2</v>
      </c>
      <c r="N190" s="5" t="s">
        <v>91</v>
      </c>
      <c r="O190" s="8">
        <v>14848.2</v>
      </c>
      <c r="P190" s="5" t="s">
        <v>91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 t="s">
        <v>92</v>
      </c>
      <c r="AE190" s="4" t="s">
        <v>93</v>
      </c>
      <c r="AF190" s="4">
        <v>44933</v>
      </c>
    </row>
    <row r="191" spans="1:33">
      <c r="A191" s="9">
        <v>2022</v>
      </c>
      <c r="B191" s="4">
        <v>44835</v>
      </c>
      <c r="C191" s="4">
        <v>44926</v>
      </c>
      <c r="D191" t="s">
        <v>82</v>
      </c>
      <c r="E191" s="7" t="s">
        <v>509</v>
      </c>
      <c r="F191" s="7" t="s">
        <v>510</v>
      </c>
      <c r="G191" s="7" t="s">
        <v>511</v>
      </c>
      <c r="H191" s="7" t="s">
        <v>184</v>
      </c>
      <c r="I191" s="7" t="s">
        <v>141</v>
      </c>
      <c r="J191" s="7" t="s">
        <v>135</v>
      </c>
      <c r="K191" s="7" t="s">
        <v>214</v>
      </c>
      <c r="L191" t="s">
        <v>101</v>
      </c>
      <c r="M191" s="8">
        <v>18004.7</v>
      </c>
      <c r="N191" s="5" t="s">
        <v>91</v>
      </c>
      <c r="O191" s="8">
        <v>15401.7</v>
      </c>
      <c r="P191" s="5" t="s">
        <v>91</v>
      </c>
      <c r="Q191">
        <v>1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 t="s">
        <v>92</v>
      </c>
      <c r="AE191" s="4" t="s">
        <v>93</v>
      </c>
      <c r="AF191" s="4">
        <v>44933</v>
      </c>
    </row>
    <row r="192" spans="1:33">
      <c r="A192" s="9">
        <v>2022</v>
      </c>
      <c r="B192" s="4">
        <v>44835</v>
      </c>
      <c r="C192" s="4">
        <v>44926</v>
      </c>
      <c r="D192" t="s">
        <v>82</v>
      </c>
      <c r="E192" s="7" t="s">
        <v>509</v>
      </c>
      <c r="F192" s="7" t="s">
        <v>510</v>
      </c>
      <c r="G192" s="7" t="s">
        <v>511</v>
      </c>
      <c r="H192" s="7" t="s">
        <v>174</v>
      </c>
      <c r="I192" s="7" t="s">
        <v>526</v>
      </c>
      <c r="J192" s="7" t="s">
        <v>527</v>
      </c>
      <c r="K192" s="7" t="s">
        <v>334</v>
      </c>
      <c r="L192" t="s">
        <v>90</v>
      </c>
      <c r="M192" s="8">
        <v>17451.2</v>
      </c>
      <c r="N192" s="5" t="s">
        <v>91</v>
      </c>
      <c r="O192" s="8">
        <v>14848.2</v>
      </c>
      <c r="P192" s="5" t="s">
        <v>91</v>
      </c>
      <c r="Q192">
        <v>1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 t="s">
        <v>92</v>
      </c>
      <c r="AE192" s="4" t="s">
        <v>93</v>
      </c>
      <c r="AF192" s="4">
        <v>44933</v>
      </c>
    </row>
    <row r="193" spans="1:33">
      <c r="A193" s="9">
        <v>2022</v>
      </c>
      <c r="B193" s="4">
        <v>44835</v>
      </c>
      <c r="C193" s="4">
        <v>44926</v>
      </c>
      <c r="D193" t="s">
        <v>82</v>
      </c>
      <c r="E193" s="7" t="s">
        <v>509</v>
      </c>
      <c r="F193" s="7" t="s">
        <v>510</v>
      </c>
      <c r="G193" s="7" t="s">
        <v>511</v>
      </c>
      <c r="H193" s="7" t="s">
        <v>225</v>
      </c>
      <c r="I193" s="7" t="s">
        <v>492</v>
      </c>
      <c r="J193" s="7" t="s">
        <v>528</v>
      </c>
      <c r="K193" s="7" t="s">
        <v>88</v>
      </c>
      <c r="L193" t="s">
        <v>101</v>
      </c>
      <c r="M193" s="8">
        <v>18042.2</v>
      </c>
      <c r="N193" s="5" t="s">
        <v>91</v>
      </c>
      <c r="O193" s="8">
        <v>15439.2</v>
      </c>
      <c r="P193" s="5" t="s">
        <v>91</v>
      </c>
      <c r="Q193">
        <v>1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 t="s">
        <v>92</v>
      </c>
      <c r="AE193" s="4" t="s">
        <v>93</v>
      </c>
      <c r="AF193" s="4">
        <v>44933</v>
      </c>
    </row>
    <row r="194" spans="1:33">
      <c r="A194" s="9">
        <v>2022</v>
      </c>
      <c r="B194" s="4">
        <v>44835</v>
      </c>
      <c r="C194" s="4">
        <v>44926</v>
      </c>
      <c r="D194" t="s">
        <v>82</v>
      </c>
      <c r="E194" s="7" t="s">
        <v>529</v>
      </c>
      <c r="F194" s="7" t="s">
        <v>530</v>
      </c>
      <c r="G194" s="7" t="s">
        <v>531</v>
      </c>
      <c r="H194" s="7" t="s">
        <v>113</v>
      </c>
      <c r="I194" s="7" t="s">
        <v>532</v>
      </c>
      <c r="J194" s="7" t="s">
        <v>89</v>
      </c>
      <c r="K194" s="7" t="s">
        <v>533</v>
      </c>
      <c r="L194" t="s">
        <v>101</v>
      </c>
      <c r="M194" s="8">
        <v>17598</v>
      </c>
      <c r="N194" s="5" t="s">
        <v>91</v>
      </c>
      <c r="O194" s="8">
        <v>15128.9</v>
      </c>
      <c r="P194" s="5" t="s">
        <v>91</v>
      </c>
      <c r="Q194">
        <v>1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 t="s">
        <v>92</v>
      </c>
      <c r="AE194" s="4" t="s">
        <v>93</v>
      </c>
      <c r="AF194" s="4">
        <v>44933</v>
      </c>
    </row>
    <row r="195" spans="1:33">
      <c r="A195" s="9">
        <v>2022</v>
      </c>
      <c r="B195" s="4">
        <v>44835</v>
      </c>
      <c r="C195" s="4">
        <v>44926</v>
      </c>
      <c r="D195" t="s">
        <v>82</v>
      </c>
      <c r="E195" s="7" t="s">
        <v>529</v>
      </c>
      <c r="F195" s="7" t="s">
        <v>530</v>
      </c>
      <c r="G195" s="7" t="s">
        <v>531</v>
      </c>
      <c r="H195" s="7" t="s">
        <v>203</v>
      </c>
      <c r="I195" s="7" t="s">
        <v>328</v>
      </c>
      <c r="J195" s="7" t="s">
        <v>261</v>
      </c>
      <c r="K195" s="7" t="s">
        <v>218</v>
      </c>
      <c r="L195" t="s">
        <v>101</v>
      </c>
      <c r="M195" s="8">
        <v>17249.1</v>
      </c>
      <c r="N195" s="5" t="s">
        <v>91</v>
      </c>
      <c r="O195" s="8">
        <v>14780</v>
      </c>
      <c r="P195" s="5" t="s">
        <v>91</v>
      </c>
      <c r="Q195">
        <v>1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 t="s">
        <v>92</v>
      </c>
      <c r="AE195" s="4" t="s">
        <v>93</v>
      </c>
      <c r="AF195" s="4">
        <v>44933</v>
      </c>
    </row>
    <row r="196" spans="1:33">
      <c r="A196" s="9">
        <v>2022</v>
      </c>
      <c r="B196" s="4">
        <v>44835</v>
      </c>
      <c r="C196" s="4">
        <v>44926</v>
      </c>
      <c r="D196" t="s">
        <v>82</v>
      </c>
      <c r="E196" s="7" t="s">
        <v>529</v>
      </c>
      <c r="F196" s="7" t="s">
        <v>530</v>
      </c>
      <c r="G196" s="7" t="s">
        <v>531</v>
      </c>
      <c r="H196" s="7" t="s">
        <v>196</v>
      </c>
      <c r="I196" s="7" t="s">
        <v>534</v>
      </c>
      <c r="J196" s="7" t="s">
        <v>219</v>
      </c>
      <c r="K196" s="7" t="s">
        <v>287</v>
      </c>
      <c r="L196" t="s">
        <v>101</v>
      </c>
      <c r="M196" s="8">
        <v>15830</v>
      </c>
      <c r="N196" s="5" t="s">
        <v>91</v>
      </c>
      <c r="O196" s="8">
        <v>13360.9</v>
      </c>
      <c r="P196" s="5" t="s">
        <v>91</v>
      </c>
      <c r="Q196">
        <v>1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 t="s">
        <v>92</v>
      </c>
      <c r="AE196" s="4" t="s">
        <v>93</v>
      </c>
      <c r="AF196" s="4">
        <v>44933</v>
      </c>
    </row>
    <row r="197" spans="1:33">
      <c r="A197" s="9">
        <v>2022</v>
      </c>
      <c r="B197" s="4">
        <v>44835</v>
      </c>
      <c r="C197" s="4">
        <v>44926</v>
      </c>
      <c r="D197" t="s">
        <v>82</v>
      </c>
      <c r="E197" s="7" t="s">
        <v>529</v>
      </c>
      <c r="F197" s="7" t="s">
        <v>530</v>
      </c>
      <c r="G197" s="7" t="s">
        <v>531</v>
      </c>
      <c r="H197" s="7" t="s">
        <v>223</v>
      </c>
      <c r="I197" s="7" t="s">
        <v>535</v>
      </c>
      <c r="J197" s="7" t="s">
        <v>172</v>
      </c>
      <c r="K197" s="7" t="s">
        <v>536</v>
      </c>
      <c r="L197" t="s">
        <v>90</v>
      </c>
      <c r="M197" s="8">
        <v>16894.4</v>
      </c>
      <c r="N197" s="5" t="s">
        <v>91</v>
      </c>
      <c r="O197" s="8">
        <v>14425.3</v>
      </c>
      <c r="P197" s="5" t="s">
        <v>91</v>
      </c>
      <c r="Q197">
        <v>1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 t="s">
        <v>92</v>
      </c>
      <c r="AE197" s="4" t="s">
        <v>93</v>
      </c>
      <c r="AF197" s="4">
        <v>44933</v>
      </c>
    </row>
    <row r="198" spans="1:33">
      <c r="A198" s="9">
        <v>2022</v>
      </c>
      <c r="B198" s="4">
        <v>44835</v>
      </c>
      <c r="C198" s="4">
        <v>44926</v>
      </c>
      <c r="D198" t="s">
        <v>82</v>
      </c>
      <c r="E198" s="7" t="s">
        <v>529</v>
      </c>
      <c r="F198" s="7" t="s">
        <v>530</v>
      </c>
      <c r="G198" s="7" t="s">
        <v>531</v>
      </c>
      <c r="H198" s="7" t="s">
        <v>170</v>
      </c>
      <c r="I198" s="7" t="s">
        <v>537</v>
      </c>
      <c r="J198" s="7" t="s">
        <v>180</v>
      </c>
      <c r="K198" s="7" t="s">
        <v>343</v>
      </c>
      <c r="L198" t="s">
        <v>101</v>
      </c>
      <c r="M198" s="8">
        <v>15830</v>
      </c>
      <c r="N198" s="5" t="s">
        <v>91</v>
      </c>
      <c r="O198" s="8">
        <v>13360.9</v>
      </c>
      <c r="P198" s="5" t="s">
        <v>91</v>
      </c>
      <c r="Q198">
        <v>1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 t="s">
        <v>92</v>
      </c>
      <c r="AE198" s="4" t="s">
        <v>93</v>
      </c>
      <c r="AF198" s="4">
        <v>44933</v>
      </c>
    </row>
    <row r="199" spans="1:33">
      <c r="A199" s="9">
        <v>2022</v>
      </c>
      <c r="B199" s="4">
        <v>44835</v>
      </c>
      <c r="C199" s="4">
        <v>44926</v>
      </c>
      <c r="D199" t="s">
        <v>82</v>
      </c>
      <c r="E199" s="7" t="s">
        <v>529</v>
      </c>
      <c r="F199" s="7" t="s">
        <v>530</v>
      </c>
      <c r="G199" s="7" t="s">
        <v>531</v>
      </c>
      <c r="H199" s="7" t="s">
        <v>140</v>
      </c>
      <c r="I199" s="7" t="s">
        <v>538</v>
      </c>
      <c r="J199" s="7" t="s">
        <v>539</v>
      </c>
      <c r="K199" s="7" t="s">
        <v>162</v>
      </c>
      <c r="L199" t="s">
        <v>90</v>
      </c>
      <c r="M199" s="8">
        <v>16894.4</v>
      </c>
      <c r="N199" s="5" t="s">
        <v>91</v>
      </c>
      <c r="O199" s="8">
        <v>14425.3</v>
      </c>
      <c r="P199" s="5" t="s">
        <v>91</v>
      </c>
      <c r="Q199">
        <v>1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 t="s">
        <v>92</v>
      </c>
      <c r="AE199" s="4" t="s">
        <v>93</v>
      </c>
      <c r="AF199" s="4">
        <v>44933</v>
      </c>
    </row>
    <row r="200" spans="1:33">
      <c r="A200" s="9">
        <v>2022</v>
      </c>
      <c r="B200" s="4">
        <v>44835</v>
      </c>
      <c r="C200" s="4">
        <v>44926</v>
      </c>
      <c r="D200" t="s">
        <v>82</v>
      </c>
      <c r="E200" s="7" t="s">
        <v>529</v>
      </c>
      <c r="F200" s="7" t="s">
        <v>530</v>
      </c>
      <c r="G200" s="7" t="s">
        <v>531</v>
      </c>
      <c r="H200" s="7" t="s">
        <v>196</v>
      </c>
      <c r="I200" s="7" t="s">
        <v>540</v>
      </c>
      <c r="J200" s="7" t="s">
        <v>194</v>
      </c>
      <c r="K200" s="7" t="s">
        <v>183</v>
      </c>
      <c r="L200" t="s">
        <v>90</v>
      </c>
      <c r="M200" s="8">
        <v>16894.4</v>
      </c>
      <c r="N200" s="5" t="s">
        <v>91</v>
      </c>
      <c r="O200" s="8">
        <v>14425.3</v>
      </c>
      <c r="P200" s="5" t="s">
        <v>91</v>
      </c>
      <c r="Q200">
        <v>1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 t="s">
        <v>92</v>
      </c>
      <c r="AE200" s="4" t="s">
        <v>93</v>
      </c>
      <c r="AF200" s="4">
        <v>44933</v>
      </c>
    </row>
    <row r="201" spans="1:33">
      <c r="A201" s="9">
        <v>2022</v>
      </c>
      <c r="B201" s="4">
        <v>44835</v>
      </c>
      <c r="C201" s="4">
        <v>44926</v>
      </c>
      <c r="D201" t="s">
        <v>82</v>
      </c>
      <c r="E201" s="7" t="s">
        <v>509</v>
      </c>
      <c r="F201" s="7" t="s">
        <v>510</v>
      </c>
      <c r="G201" s="7" t="s">
        <v>511</v>
      </c>
      <c r="H201" s="7" t="s">
        <v>113</v>
      </c>
      <c r="I201" s="7" t="s">
        <v>541</v>
      </c>
      <c r="J201" s="7" t="s">
        <v>214</v>
      </c>
      <c r="K201" s="7" t="s">
        <v>542</v>
      </c>
      <c r="L201" t="s">
        <v>101</v>
      </c>
      <c r="M201" s="8">
        <v>17451.2</v>
      </c>
      <c r="N201" s="5" t="s">
        <v>91</v>
      </c>
      <c r="O201" s="8">
        <v>14848.2</v>
      </c>
      <c r="P201" s="5" t="s">
        <v>91</v>
      </c>
      <c r="Q201">
        <v>1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 t="s">
        <v>92</v>
      </c>
      <c r="AE201" s="4" t="s">
        <v>93</v>
      </c>
      <c r="AF201" s="4">
        <v>44933</v>
      </c>
    </row>
    <row r="202" spans="1:33">
      <c r="A202" s="9">
        <v>2022</v>
      </c>
      <c r="B202" s="4">
        <v>44835</v>
      </c>
      <c r="C202" s="4">
        <v>44926</v>
      </c>
      <c r="D202" t="s">
        <v>82</v>
      </c>
      <c r="E202" s="7" t="s">
        <v>529</v>
      </c>
      <c r="F202" s="7" t="s">
        <v>530</v>
      </c>
      <c r="G202" s="7" t="s">
        <v>531</v>
      </c>
      <c r="H202" s="7" t="s">
        <v>146</v>
      </c>
      <c r="I202" s="7" t="s">
        <v>543</v>
      </c>
      <c r="J202" s="7" t="s">
        <v>218</v>
      </c>
      <c r="K202" s="7" t="s">
        <v>544</v>
      </c>
      <c r="L202" t="s">
        <v>90</v>
      </c>
      <c r="M202" s="8">
        <v>17775.4</v>
      </c>
      <c r="N202" s="5" t="s">
        <v>91</v>
      </c>
      <c r="O202" s="8">
        <v>15306.3</v>
      </c>
      <c r="P202" s="5" t="s">
        <v>91</v>
      </c>
      <c r="Q202">
        <v>1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 t="s">
        <v>92</v>
      </c>
      <c r="AE202" s="4" t="s">
        <v>93</v>
      </c>
      <c r="AF202" s="4">
        <v>44933</v>
      </c>
    </row>
    <row r="203" spans="1:33">
      <c r="A203" s="9">
        <v>2022</v>
      </c>
      <c r="B203" s="4">
        <v>44835</v>
      </c>
      <c r="C203" s="4">
        <v>44926</v>
      </c>
      <c r="D203" t="s">
        <v>82</v>
      </c>
      <c r="E203" s="7" t="s">
        <v>529</v>
      </c>
      <c r="F203" s="7" t="s">
        <v>530</v>
      </c>
      <c r="G203" s="7" t="s">
        <v>531</v>
      </c>
      <c r="H203" s="7" t="s">
        <v>216</v>
      </c>
      <c r="I203" s="7" t="s">
        <v>226</v>
      </c>
      <c r="J203" s="7" t="s">
        <v>136</v>
      </c>
      <c r="K203" s="7" t="s">
        <v>513</v>
      </c>
      <c r="L203" t="s">
        <v>101</v>
      </c>
      <c r="M203" s="8">
        <v>16894.4</v>
      </c>
      <c r="N203" s="5" t="s">
        <v>91</v>
      </c>
      <c r="O203" s="8">
        <v>14425.3</v>
      </c>
      <c r="P203" s="5" t="s">
        <v>91</v>
      </c>
      <c r="Q203">
        <v>1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 t="s">
        <v>92</v>
      </c>
      <c r="AE203" s="4" t="s">
        <v>93</v>
      </c>
      <c r="AF203" s="4">
        <v>44933</v>
      </c>
    </row>
    <row r="204" spans="1:33">
      <c r="A204" s="9">
        <v>2022</v>
      </c>
      <c r="B204" s="4">
        <v>44835</v>
      </c>
      <c r="C204" s="4">
        <v>44926</v>
      </c>
      <c r="D204" t="s">
        <v>82</v>
      </c>
      <c r="E204" s="7" t="s">
        <v>529</v>
      </c>
      <c r="F204" s="7" t="s">
        <v>530</v>
      </c>
      <c r="G204" s="7" t="s">
        <v>531</v>
      </c>
      <c r="H204" s="7" t="s">
        <v>196</v>
      </c>
      <c r="I204" s="7" t="s">
        <v>545</v>
      </c>
      <c r="J204" s="7" t="s">
        <v>136</v>
      </c>
      <c r="K204" s="7" t="s">
        <v>136</v>
      </c>
      <c r="L204" t="s">
        <v>90</v>
      </c>
      <c r="M204" s="8">
        <v>17426.5</v>
      </c>
      <c r="N204" s="5" t="s">
        <v>91</v>
      </c>
      <c r="O204" s="8">
        <v>14957.4</v>
      </c>
      <c r="P204" s="5" t="s">
        <v>91</v>
      </c>
      <c r="Q204">
        <v>1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 t="s">
        <v>92</v>
      </c>
      <c r="AE204" s="4" t="s">
        <v>93</v>
      </c>
      <c r="AF204" s="4">
        <v>44933</v>
      </c>
    </row>
    <row r="205" spans="1:33">
      <c r="A205" s="9">
        <v>2022</v>
      </c>
      <c r="B205" s="4">
        <v>44835</v>
      </c>
      <c r="C205" s="4">
        <v>44926</v>
      </c>
      <c r="D205" t="s">
        <v>82</v>
      </c>
      <c r="E205" s="7" t="s">
        <v>509</v>
      </c>
      <c r="F205" s="7" t="s">
        <v>510</v>
      </c>
      <c r="G205" s="7" t="s">
        <v>511</v>
      </c>
      <c r="H205" s="7" t="s">
        <v>121</v>
      </c>
      <c r="I205" s="7" t="s">
        <v>546</v>
      </c>
      <c r="J205" s="7" t="s">
        <v>313</v>
      </c>
      <c r="K205" s="7" t="s">
        <v>329</v>
      </c>
      <c r="L205" t="s">
        <v>90</v>
      </c>
      <c r="M205" s="8">
        <v>17820.1</v>
      </c>
      <c r="N205" s="5" t="s">
        <v>91</v>
      </c>
      <c r="O205" s="8">
        <v>15217.1</v>
      </c>
      <c r="P205" s="5" t="s">
        <v>91</v>
      </c>
      <c r="Q205">
        <v>1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 t="s">
        <v>92</v>
      </c>
      <c r="AE205" s="4" t="s">
        <v>93</v>
      </c>
      <c r="AF205" s="4">
        <v>44933</v>
      </c>
    </row>
    <row r="206" spans="1:33">
      <c r="A206" s="9">
        <v>2022</v>
      </c>
      <c r="B206" s="4">
        <v>44835</v>
      </c>
      <c r="C206" s="4">
        <v>44926</v>
      </c>
      <c r="D206" t="s">
        <v>82</v>
      </c>
      <c r="E206" s="7" t="s">
        <v>509</v>
      </c>
      <c r="F206" s="7" t="s">
        <v>510</v>
      </c>
      <c r="G206" s="7" t="s">
        <v>511</v>
      </c>
      <c r="H206" s="7" t="s">
        <v>225</v>
      </c>
      <c r="I206" s="7" t="s">
        <v>547</v>
      </c>
      <c r="J206" s="7" t="s">
        <v>135</v>
      </c>
      <c r="K206" s="7" t="s">
        <v>548</v>
      </c>
      <c r="L206" t="s">
        <v>90</v>
      </c>
      <c r="M206" s="8">
        <v>16344</v>
      </c>
      <c r="N206" s="5" t="s">
        <v>91</v>
      </c>
      <c r="O206" s="8">
        <v>13741</v>
      </c>
      <c r="P206" s="5" t="s">
        <v>91</v>
      </c>
      <c r="Q206">
        <v>1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 t="s">
        <v>92</v>
      </c>
      <c r="AE206" s="4" t="s">
        <v>93</v>
      </c>
      <c r="AF206" s="4">
        <v>44933</v>
      </c>
    </row>
    <row r="207" spans="1:33">
      <c r="A207" s="9">
        <v>2022</v>
      </c>
      <c r="B207" s="4">
        <v>44835</v>
      </c>
      <c r="C207" s="4">
        <v>44926</v>
      </c>
      <c r="D207" t="s">
        <v>82</v>
      </c>
      <c r="E207" s="7" t="s">
        <v>529</v>
      </c>
      <c r="F207" s="7" t="s">
        <v>530</v>
      </c>
      <c r="G207" s="7" t="s">
        <v>531</v>
      </c>
      <c r="H207" s="7" t="s">
        <v>216</v>
      </c>
      <c r="I207" s="7" t="s">
        <v>549</v>
      </c>
      <c r="J207" s="7" t="s">
        <v>105</v>
      </c>
      <c r="K207" s="7" t="s">
        <v>550</v>
      </c>
      <c r="L207" t="s">
        <v>90</v>
      </c>
      <c r="M207" s="8">
        <v>16894.4</v>
      </c>
      <c r="N207" s="5" t="s">
        <v>91</v>
      </c>
      <c r="O207" s="8">
        <v>14425.3</v>
      </c>
      <c r="P207" s="5" t="s">
        <v>91</v>
      </c>
      <c r="Q207">
        <v>1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 t="s">
        <v>92</v>
      </c>
      <c r="AE207" s="4" t="s">
        <v>93</v>
      </c>
      <c r="AF207" s="4">
        <v>44933</v>
      </c>
    </row>
    <row r="208" spans="1:33">
      <c r="A208" s="9">
        <v>2022</v>
      </c>
      <c r="B208" s="4">
        <v>44835</v>
      </c>
      <c r="C208" s="4">
        <v>44926</v>
      </c>
      <c r="D208" t="s">
        <v>82</v>
      </c>
      <c r="E208" s="7" t="s">
        <v>529</v>
      </c>
      <c r="F208" s="7" t="s">
        <v>530</v>
      </c>
      <c r="G208" s="7" t="s">
        <v>531</v>
      </c>
      <c r="H208" s="7" t="s">
        <v>109</v>
      </c>
      <c r="I208" s="7" t="s">
        <v>551</v>
      </c>
      <c r="J208" s="7" t="s">
        <v>194</v>
      </c>
      <c r="K208" s="7" t="s">
        <v>246</v>
      </c>
      <c r="L208" t="s">
        <v>101</v>
      </c>
      <c r="M208" s="8">
        <v>16894.4</v>
      </c>
      <c r="N208" s="5" t="s">
        <v>91</v>
      </c>
      <c r="O208" s="8">
        <v>14425.3</v>
      </c>
      <c r="P208" s="5" t="s">
        <v>91</v>
      </c>
      <c r="Q208">
        <v>1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 t="s">
        <v>92</v>
      </c>
      <c r="AE208" s="4" t="s">
        <v>93</v>
      </c>
      <c r="AF208" s="4">
        <v>44933</v>
      </c>
    </row>
    <row r="209" spans="1:33">
      <c r="A209" s="9">
        <v>2022</v>
      </c>
      <c r="B209" s="4">
        <v>44835</v>
      </c>
      <c r="C209" s="4">
        <v>44926</v>
      </c>
      <c r="D209" t="s">
        <v>82</v>
      </c>
      <c r="E209" s="7" t="s">
        <v>529</v>
      </c>
      <c r="F209" s="7" t="s">
        <v>530</v>
      </c>
      <c r="G209" s="7" t="s">
        <v>531</v>
      </c>
      <c r="H209" s="7" t="s">
        <v>216</v>
      </c>
      <c r="I209" s="7" t="s">
        <v>552</v>
      </c>
      <c r="J209" s="7" t="s">
        <v>553</v>
      </c>
      <c r="K209" s="7" t="s">
        <v>383</v>
      </c>
      <c r="L209" t="s">
        <v>90</v>
      </c>
      <c r="M209" s="8">
        <v>16894.4</v>
      </c>
      <c r="N209" s="5" t="s">
        <v>91</v>
      </c>
      <c r="O209" s="8">
        <v>14425.3</v>
      </c>
      <c r="P209" s="5" t="s">
        <v>91</v>
      </c>
      <c r="Q209">
        <v>1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 t="s">
        <v>92</v>
      </c>
      <c r="AE209" s="4" t="s">
        <v>93</v>
      </c>
      <c r="AF209" s="4">
        <v>44933</v>
      </c>
    </row>
    <row r="210" spans="1:33">
      <c r="A210" s="9">
        <v>2022</v>
      </c>
      <c r="B210" s="4">
        <v>44835</v>
      </c>
      <c r="C210" s="4">
        <v>44926</v>
      </c>
      <c r="D210" t="s">
        <v>82</v>
      </c>
      <c r="E210" s="7" t="s">
        <v>554</v>
      </c>
      <c r="F210" s="7" t="s">
        <v>555</v>
      </c>
      <c r="G210" s="7" t="s">
        <v>556</v>
      </c>
      <c r="H210" s="7" t="s">
        <v>146</v>
      </c>
      <c r="I210" s="7" t="s">
        <v>518</v>
      </c>
      <c r="J210" s="7" t="s">
        <v>557</v>
      </c>
      <c r="K210" s="7" t="s">
        <v>558</v>
      </c>
      <c r="L210" t="s">
        <v>90</v>
      </c>
      <c r="M210" s="8">
        <v>16574.8</v>
      </c>
      <c r="N210" s="5" t="s">
        <v>91</v>
      </c>
      <c r="O210" s="8">
        <v>14220.6</v>
      </c>
      <c r="P210" s="5" t="s">
        <v>91</v>
      </c>
      <c r="Q210">
        <v>1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 t="s">
        <v>92</v>
      </c>
      <c r="AE210" s="4" t="s">
        <v>93</v>
      </c>
      <c r="AF210" s="4">
        <v>44933</v>
      </c>
    </row>
    <row r="211" spans="1:33">
      <c r="A211" s="9">
        <v>2022</v>
      </c>
      <c r="B211" s="4">
        <v>44835</v>
      </c>
      <c r="C211" s="4">
        <v>44926</v>
      </c>
      <c r="D211" t="s">
        <v>82</v>
      </c>
      <c r="E211" s="7" t="s">
        <v>554</v>
      </c>
      <c r="F211" s="7" t="s">
        <v>559</v>
      </c>
      <c r="G211" s="7" t="s">
        <v>560</v>
      </c>
      <c r="H211" s="7" t="s">
        <v>216</v>
      </c>
      <c r="I211" s="7" t="s">
        <v>561</v>
      </c>
      <c r="J211" s="7" t="s">
        <v>99</v>
      </c>
      <c r="K211" s="7" t="s">
        <v>376</v>
      </c>
      <c r="L211" t="s">
        <v>101</v>
      </c>
      <c r="M211" s="8">
        <v>16403.5</v>
      </c>
      <c r="N211" s="5" t="s">
        <v>91</v>
      </c>
      <c r="O211" s="8">
        <v>14049.3</v>
      </c>
      <c r="P211" s="5" t="s">
        <v>91</v>
      </c>
      <c r="Q211">
        <v>1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 t="s">
        <v>92</v>
      </c>
      <c r="AE211" s="4" t="s">
        <v>93</v>
      </c>
      <c r="AF211" s="4">
        <v>44933</v>
      </c>
    </row>
    <row r="212" spans="1:33">
      <c r="A212" s="9">
        <v>2022</v>
      </c>
      <c r="B212" s="4">
        <v>44835</v>
      </c>
      <c r="C212" s="4">
        <v>44926</v>
      </c>
      <c r="D212" t="s">
        <v>82</v>
      </c>
      <c r="E212" s="7" t="s">
        <v>554</v>
      </c>
      <c r="F212" s="7" t="s">
        <v>559</v>
      </c>
      <c r="G212" s="7" t="s">
        <v>560</v>
      </c>
      <c r="H212" s="7" t="s">
        <v>216</v>
      </c>
      <c r="I212" s="7" t="s">
        <v>562</v>
      </c>
      <c r="J212" s="7" t="s">
        <v>563</v>
      </c>
      <c r="K212" s="7" t="s">
        <v>564</v>
      </c>
      <c r="L212" t="s">
        <v>101</v>
      </c>
      <c r="M212" s="8">
        <v>16916.9</v>
      </c>
      <c r="N212" s="5" t="s">
        <v>91</v>
      </c>
      <c r="O212" s="8">
        <v>14562.7</v>
      </c>
      <c r="P212" s="5" t="s">
        <v>91</v>
      </c>
      <c r="Q212">
        <v>1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 t="s">
        <v>92</v>
      </c>
      <c r="AE212" s="4" t="s">
        <v>93</v>
      </c>
      <c r="AF212" s="4">
        <v>44933</v>
      </c>
    </row>
    <row r="213" spans="1:33">
      <c r="A213" s="9">
        <v>2022</v>
      </c>
      <c r="B213" s="4">
        <v>44835</v>
      </c>
      <c r="C213" s="4">
        <v>44926</v>
      </c>
      <c r="D213" t="s">
        <v>82</v>
      </c>
      <c r="E213" s="7" t="s">
        <v>554</v>
      </c>
      <c r="F213" s="7" t="s">
        <v>559</v>
      </c>
      <c r="G213" s="7" t="s">
        <v>560</v>
      </c>
      <c r="H213" s="7" t="s">
        <v>196</v>
      </c>
      <c r="I213" s="7" t="s">
        <v>565</v>
      </c>
      <c r="J213" s="7" t="s">
        <v>194</v>
      </c>
      <c r="K213" s="7" t="s">
        <v>281</v>
      </c>
      <c r="L213" t="s">
        <v>90</v>
      </c>
      <c r="M213" s="8">
        <v>15377</v>
      </c>
      <c r="N213" s="5" t="s">
        <v>91</v>
      </c>
      <c r="O213" s="8">
        <v>13022.8</v>
      </c>
      <c r="P213" s="5" t="s">
        <v>91</v>
      </c>
      <c r="Q213">
        <v>1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 t="s">
        <v>92</v>
      </c>
      <c r="AE213" s="4" t="s">
        <v>93</v>
      </c>
      <c r="AF213" s="4">
        <v>44933</v>
      </c>
    </row>
    <row r="214" spans="1:33">
      <c r="A214" s="9">
        <v>2022</v>
      </c>
      <c r="B214" s="4">
        <v>44835</v>
      </c>
      <c r="C214" s="4">
        <v>44926</v>
      </c>
      <c r="D214" t="s">
        <v>82</v>
      </c>
      <c r="E214" s="7" t="s">
        <v>529</v>
      </c>
      <c r="F214" s="7" t="s">
        <v>530</v>
      </c>
      <c r="G214" s="7" t="s">
        <v>531</v>
      </c>
      <c r="H214" s="7" t="s">
        <v>216</v>
      </c>
      <c r="I214" s="7" t="s">
        <v>566</v>
      </c>
      <c r="J214" s="7" t="s">
        <v>382</v>
      </c>
      <c r="K214" s="7" t="s">
        <v>567</v>
      </c>
      <c r="L214" t="s">
        <v>90</v>
      </c>
      <c r="M214" s="8">
        <v>17681.5</v>
      </c>
      <c r="N214" s="5" t="s">
        <v>91</v>
      </c>
      <c r="O214" s="8">
        <v>15212.4</v>
      </c>
      <c r="P214" s="5" t="s">
        <v>91</v>
      </c>
      <c r="Q214">
        <v>1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 t="s">
        <v>92</v>
      </c>
      <c r="AE214" s="4" t="s">
        <v>93</v>
      </c>
      <c r="AF214" s="4">
        <v>44933</v>
      </c>
    </row>
    <row r="215" spans="1:33">
      <c r="A215" s="9">
        <v>2022</v>
      </c>
      <c r="B215" s="4">
        <v>44835</v>
      </c>
      <c r="C215" s="4">
        <v>44926</v>
      </c>
      <c r="D215" t="s">
        <v>82</v>
      </c>
      <c r="E215" s="7" t="s">
        <v>554</v>
      </c>
      <c r="F215" s="7" t="s">
        <v>559</v>
      </c>
      <c r="G215" s="7" t="s">
        <v>560</v>
      </c>
      <c r="H215" s="7" t="s">
        <v>140</v>
      </c>
      <c r="I215" s="7" t="s">
        <v>568</v>
      </c>
      <c r="J215" s="7" t="s">
        <v>569</v>
      </c>
      <c r="K215" s="7" t="s">
        <v>281</v>
      </c>
      <c r="L215" t="s">
        <v>90</v>
      </c>
      <c r="M215" s="8">
        <v>15377</v>
      </c>
      <c r="N215" s="5" t="s">
        <v>91</v>
      </c>
      <c r="O215" s="8">
        <v>13124.6</v>
      </c>
      <c r="P215" s="5" t="s">
        <v>91</v>
      </c>
      <c r="Q215">
        <v>1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 t="s">
        <v>92</v>
      </c>
      <c r="AE215" s="4" t="s">
        <v>93</v>
      </c>
      <c r="AF215" s="4">
        <v>44933</v>
      </c>
    </row>
    <row r="216" spans="1:33">
      <c r="A216" s="9">
        <v>2022</v>
      </c>
      <c r="B216" s="4">
        <v>44835</v>
      </c>
      <c r="C216" s="4">
        <v>44926</v>
      </c>
      <c r="D216" t="s">
        <v>82</v>
      </c>
      <c r="E216" s="7" t="s">
        <v>554</v>
      </c>
      <c r="F216" s="7" t="s">
        <v>559</v>
      </c>
      <c r="G216" s="7" t="s">
        <v>560</v>
      </c>
      <c r="H216" s="7" t="s">
        <v>188</v>
      </c>
      <c r="I216" s="7" t="s">
        <v>570</v>
      </c>
      <c r="J216" s="7" t="s">
        <v>571</v>
      </c>
      <c r="K216" s="7" t="s">
        <v>218</v>
      </c>
      <c r="L216" t="s">
        <v>101</v>
      </c>
      <c r="M216" s="8">
        <v>16574.8</v>
      </c>
      <c r="N216" s="5" t="s">
        <v>91</v>
      </c>
      <c r="O216" s="8">
        <v>14220.6</v>
      </c>
      <c r="P216" s="5" t="s">
        <v>91</v>
      </c>
      <c r="Q216">
        <v>1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 t="s">
        <v>92</v>
      </c>
      <c r="AE216" s="4" t="s">
        <v>93</v>
      </c>
      <c r="AF216" s="4">
        <v>44933</v>
      </c>
    </row>
    <row r="217" spans="1:33">
      <c r="A217" s="9">
        <v>2022</v>
      </c>
      <c r="B217" s="4">
        <v>44835</v>
      </c>
      <c r="C217" s="4">
        <v>44926</v>
      </c>
      <c r="D217" t="s">
        <v>82</v>
      </c>
      <c r="E217" s="7" t="s">
        <v>554</v>
      </c>
      <c r="F217" s="7" t="s">
        <v>572</v>
      </c>
      <c r="G217" s="7" t="s">
        <v>560</v>
      </c>
      <c r="H217" s="7" t="s">
        <v>157</v>
      </c>
      <c r="I217" s="7" t="s">
        <v>366</v>
      </c>
      <c r="J217" s="7" t="s">
        <v>292</v>
      </c>
      <c r="K217" s="7" t="s">
        <v>187</v>
      </c>
      <c r="L217" t="s">
        <v>101</v>
      </c>
      <c r="M217" s="8">
        <v>15377</v>
      </c>
      <c r="N217" s="5" t="s">
        <v>91</v>
      </c>
      <c r="O217" s="8">
        <v>13022.8</v>
      </c>
      <c r="P217" s="5" t="s">
        <v>91</v>
      </c>
      <c r="Q217">
        <v>1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 t="s">
        <v>92</v>
      </c>
      <c r="AE217" s="4" t="s">
        <v>93</v>
      </c>
      <c r="AF217" s="4">
        <v>44933</v>
      </c>
    </row>
    <row r="218" spans="1:33">
      <c r="A218" s="9">
        <v>2022</v>
      </c>
      <c r="B218" s="4">
        <v>44835</v>
      </c>
      <c r="C218" s="4">
        <v>44926</v>
      </c>
      <c r="D218" t="s">
        <v>82</v>
      </c>
      <c r="E218" s="7" t="s">
        <v>554</v>
      </c>
      <c r="F218" s="7" t="s">
        <v>572</v>
      </c>
      <c r="G218" s="7" t="s">
        <v>560</v>
      </c>
      <c r="H218" s="7" t="s">
        <v>184</v>
      </c>
      <c r="I218" s="7" t="s">
        <v>573</v>
      </c>
      <c r="J218" s="7" t="s">
        <v>574</v>
      </c>
      <c r="K218" s="7" t="s">
        <v>313</v>
      </c>
      <c r="L218" t="s">
        <v>101</v>
      </c>
      <c r="M218" s="8">
        <v>16574.8</v>
      </c>
      <c r="N218" s="5" t="s">
        <v>91</v>
      </c>
      <c r="O218" s="8">
        <v>14220.6</v>
      </c>
      <c r="P218" s="5" t="s">
        <v>91</v>
      </c>
      <c r="Q218">
        <v>1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 t="s">
        <v>92</v>
      </c>
      <c r="AE218" s="4" t="s">
        <v>93</v>
      </c>
      <c r="AF218" s="4">
        <v>44933</v>
      </c>
    </row>
    <row r="219" spans="1:33">
      <c r="A219" s="9">
        <v>2022</v>
      </c>
      <c r="B219" s="4">
        <v>44835</v>
      </c>
      <c r="C219" s="4">
        <v>44926</v>
      </c>
      <c r="D219" t="s">
        <v>82</v>
      </c>
      <c r="E219" s="7" t="s">
        <v>575</v>
      </c>
      <c r="F219" s="7" t="s">
        <v>576</v>
      </c>
      <c r="G219" s="7" t="s">
        <v>577</v>
      </c>
      <c r="H219" s="7" t="s">
        <v>109</v>
      </c>
      <c r="I219" s="7" t="s">
        <v>578</v>
      </c>
      <c r="J219" s="7" t="s">
        <v>579</v>
      </c>
      <c r="K219" s="7" t="s">
        <v>449</v>
      </c>
      <c r="L219" t="s">
        <v>90</v>
      </c>
      <c r="M219" s="8">
        <v>17066.3</v>
      </c>
      <c r="N219" s="5" t="s">
        <v>91</v>
      </c>
      <c r="O219" s="8">
        <v>14826.7</v>
      </c>
      <c r="P219" s="5" t="s">
        <v>91</v>
      </c>
      <c r="Q219">
        <v>1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 t="s">
        <v>92</v>
      </c>
      <c r="AE219" s="4" t="s">
        <v>93</v>
      </c>
      <c r="AF219" s="4">
        <v>44933</v>
      </c>
    </row>
    <row r="220" spans="1:33">
      <c r="A220" s="9">
        <v>2022</v>
      </c>
      <c r="B220" s="4">
        <v>44835</v>
      </c>
      <c r="C220" s="4">
        <v>44926</v>
      </c>
      <c r="D220" t="s">
        <v>82</v>
      </c>
      <c r="E220" s="7" t="s">
        <v>575</v>
      </c>
      <c r="F220" s="7" t="s">
        <v>576</v>
      </c>
      <c r="G220" s="7" t="s">
        <v>577</v>
      </c>
      <c r="H220" s="7" t="s">
        <v>212</v>
      </c>
      <c r="I220" s="7" t="s">
        <v>580</v>
      </c>
      <c r="J220" s="7" t="s">
        <v>581</v>
      </c>
      <c r="K220" s="7" t="s">
        <v>334</v>
      </c>
      <c r="L220" t="s">
        <v>90</v>
      </c>
      <c r="M220" s="8">
        <v>14924</v>
      </c>
      <c r="N220" s="5" t="s">
        <v>91</v>
      </c>
      <c r="O220" s="8">
        <v>12684.4</v>
      </c>
      <c r="P220" s="5" t="s">
        <v>91</v>
      </c>
      <c r="Q220">
        <v>1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 t="s">
        <v>92</v>
      </c>
      <c r="AE220" s="4" t="s">
        <v>93</v>
      </c>
      <c r="AF220" s="4">
        <v>44933</v>
      </c>
    </row>
    <row r="221" spans="1:33">
      <c r="A221" s="9">
        <v>2022</v>
      </c>
      <c r="B221" s="4">
        <v>44835</v>
      </c>
      <c r="C221" s="4">
        <v>44926</v>
      </c>
      <c r="D221" t="s">
        <v>82</v>
      </c>
      <c r="E221" s="7" t="s">
        <v>575</v>
      </c>
      <c r="F221" s="7" t="s">
        <v>576</v>
      </c>
      <c r="G221" s="7" t="s">
        <v>577</v>
      </c>
      <c r="H221" s="7" t="s">
        <v>216</v>
      </c>
      <c r="I221" s="7" t="s">
        <v>582</v>
      </c>
      <c r="J221" s="7" t="s">
        <v>180</v>
      </c>
      <c r="K221" s="7" t="s">
        <v>583</v>
      </c>
      <c r="L221" t="s">
        <v>90</v>
      </c>
      <c r="M221" s="8">
        <v>16736.7</v>
      </c>
      <c r="N221" s="5" t="s">
        <v>91</v>
      </c>
      <c r="O221" s="8">
        <v>14497.1</v>
      </c>
      <c r="P221" s="5" t="s">
        <v>91</v>
      </c>
      <c r="Q221">
        <v>1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 t="s">
        <v>92</v>
      </c>
      <c r="AE221" s="4" t="s">
        <v>93</v>
      </c>
      <c r="AF221" s="4">
        <v>44933</v>
      </c>
    </row>
    <row r="222" spans="1:33">
      <c r="A222" s="9">
        <v>2022</v>
      </c>
      <c r="B222" s="4">
        <v>44835</v>
      </c>
      <c r="C222" s="4">
        <v>44926</v>
      </c>
      <c r="D222" t="s">
        <v>82</v>
      </c>
      <c r="E222" s="7" t="s">
        <v>554</v>
      </c>
      <c r="F222" s="7" t="s">
        <v>572</v>
      </c>
      <c r="G222" s="7" t="s">
        <v>560</v>
      </c>
      <c r="H222" s="7" t="s">
        <v>223</v>
      </c>
      <c r="I222" s="7" t="s">
        <v>584</v>
      </c>
      <c r="J222" s="7" t="s">
        <v>180</v>
      </c>
      <c r="K222" s="7" t="s">
        <v>585</v>
      </c>
      <c r="L222" t="s">
        <v>90</v>
      </c>
      <c r="M222" s="8">
        <v>16403.5</v>
      </c>
      <c r="N222" s="5" t="s">
        <v>91</v>
      </c>
      <c r="O222" s="8">
        <v>14049.3</v>
      </c>
      <c r="P222" s="5" t="s">
        <v>91</v>
      </c>
      <c r="Q222">
        <v>1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 t="s">
        <v>92</v>
      </c>
      <c r="AE222" s="4" t="s">
        <v>93</v>
      </c>
      <c r="AF222" s="4">
        <v>44933</v>
      </c>
    </row>
    <row r="223" spans="1:33">
      <c r="A223" s="9">
        <v>2022</v>
      </c>
      <c r="B223" s="4">
        <v>44835</v>
      </c>
      <c r="C223" s="4">
        <v>44926</v>
      </c>
      <c r="D223" t="s">
        <v>82</v>
      </c>
      <c r="E223" s="7" t="s">
        <v>575</v>
      </c>
      <c r="F223" s="7" t="s">
        <v>576</v>
      </c>
      <c r="G223" s="7" t="s">
        <v>577</v>
      </c>
      <c r="H223" s="7" t="s">
        <v>223</v>
      </c>
      <c r="I223" s="7" t="s">
        <v>586</v>
      </c>
      <c r="J223" s="7" t="s">
        <v>180</v>
      </c>
      <c r="K223" s="7" t="s">
        <v>99</v>
      </c>
      <c r="L223" t="s">
        <v>101</v>
      </c>
      <c r="M223" s="8">
        <v>15515</v>
      </c>
      <c r="N223" s="5" t="s">
        <v>91</v>
      </c>
      <c r="O223" s="8">
        <v>13275.4</v>
      </c>
      <c r="P223" s="5" t="s">
        <v>91</v>
      </c>
      <c r="Q223">
        <v>1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 t="s">
        <v>92</v>
      </c>
      <c r="AE223" s="4" t="s">
        <v>93</v>
      </c>
      <c r="AF223" s="4">
        <v>44933</v>
      </c>
    </row>
    <row r="224" spans="1:33">
      <c r="A224" s="9">
        <v>2022</v>
      </c>
      <c r="B224" s="4">
        <v>44835</v>
      </c>
      <c r="C224" s="4">
        <v>44926</v>
      </c>
      <c r="D224" t="s">
        <v>82</v>
      </c>
      <c r="E224" s="7" t="s">
        <v>575</v>
      </c>
      <c r="F224" s="7" t="s">
        <v>576</v>
      </c>
      <c r="G224" s="7" t="s">
        <v>577</v>
      </c>
      <c r="H224" s="7" t="s">
        <v>102</v>
      </c>
      <c r="I224" s="7" t="s">
        <v>587</v>
      </c>
      <c r="J224" s="7" t="s">
        <v>99</v>
      </c>
      <c r="K224" s="7" t="s">
        <v>136</v>
      </c>
      <c r="L224" t="s">
        <v>101</v>
      </c>
      <c r="M224" s="8">
        <v>16503.8</v>
      </c>
      <c r="N224" s="5" t="s">
        <v>91</v>
      </c>
      <c r="O224" s="8">
        <v>14264.2</v>
      </c>
      <c r="P224" s="5" t="s">
        <v>91</v>
      </c>
      <c r="Q224">
        <v>1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 t="s">
        <v>92</v>
      </c>
      <c r="AE224" s="4" t="s">
        <v>93</v>
      </c>
      <c r="AF224" s="4">
        <v>44933</v>
      </c>
    </row>
    <row r="225" spans="1:33">
      <c r="A225" s="9">
        <v>2022</v>
      </c>
      <c r="B225" s="4">
        <v>44835</v>
      </c>
      <c r="C225" s="4">
        <v>44926</v>
      </c>
      <c r="D225" t="s">
        <v>82</v>
      </c>
      <c r="E225" s="7" t="s">
        <v>575</v>
      </c>
      <c r="F225" s="7" t="s">
        <v>576</v>
      </c>
      <c r="G225" s="7" t="s">
        <v>577</v>
      </c>
      <c r="H225" s="7" t="s">
        <v>102</v>
      </c>
      <c r="I225" s="7" t="s">
        <v>588</v>
      </c>
      <c r="J225" s="7" t="s">
        <v>194</v>
      </c>
      <c r="K225" s="7" t="s">
        <v>589</v>
      </c>
      <c r="L225" t="s">
        <v>90</v>
      </c>
      <c r="M225" s="8">
        <v>16077.5</v>
      </c>
      <c r="N225" s="5" t="s">
        <v>91</v>
      </c>
      <c r="O225" s="8">
        <v>13837.9</v>
      </c>
      <c r="P225" s="5" t="s">
        <v>91</v>
      </c>
      <c r="Q225">
        <v>1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 t="s">
        <v>92</v>
      </c>
      <c r="AE225" s="4" t="s">
        <v>93</v>
      </c>
      <c r="AF225" s="4">
        <v>44933</v>
      </c>
    </row>
    <row r="226" spans="1:33">
      <c r="A226" s="9">
        <v>2022</v>
      </c>
      <c r="B226" s="4">
        <v>44835</v>
      </c>
      <c r="C226" s="4">
        <v>44926</v>
      </c>
      <c r="D226" t="s">
        <v>82</v>
      </c>
      <c r="E226" s="7" t="s">
        <v>575</v>
      </c>
      <c r="F226" s="7" t="s">
        <v>576</v>
      </c>
      <c r="G226" s="7" t="s">
        <v>577</v>
      </c>
      <c r="H226" s="7" t="s">
        <v>109</v>
      </c>
      <c r="I226" s="7" t="s">
        <v>590</v>
      </c>
      <c r="J226" s="7" t="s">
        <v>218</v>
      </c>
      <c r="K226" s="7" t="s">
        <v>180</v>
      </c>
      <c r="L226" t="s">
        <v>90</v>
      </c>
      <c r="M226" s="8">
        <v>15912.8</v>
      </c>
      <c r="N226" s="5" t="s">
        <v>91</v>
      </c>
      <c r="O226" s="8">
        <v>13673.2</v>
      </c>
      <c r="P226" s="5" t="s">
        <v>91</v>
      </c>
      <c r="Q226">
        <v>1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 t="s">
        <v>92</v>
      </c>
      <c r="AE226" s="4" t="s">
        <v>93</v>
      </c>
      <c r="AF226" s="4">
        <v>44933</v>
      </c>
    </row>
    <row r="227" spans="1:33">
      <c r="A227" s="9">
        <v>2022</v>
      </c>
      <c r="B227" s="4">
        <v>44835</v>
      </c>
      <c r="C227" s="4">
        <v>44926</v>
      </c>
      <c r="D227" t="s">
        <v>82</v>
      </c>
      <c r="E227" s="7" t="s">
        <v>575</v>
      </c>
      <c r="F227" s="7" t="s">
        <v>576</v>
      </c>
      <c r="G227" s="7" t="s">
        <v>577</v>
      </c>
      <c r="H227" s="7" t="s">
        <v>216</v>
      </c>
      <c r="I227" s="7" t="s">
        <v>591</v>
      </c>
      <c r="J227" s="7" t="s">
        <v>592</v>
      </c>
      <c r="K227" s="7" t="s">
        <v>542</v>
      </c>
      <c r="L227" t="s">
        <v>101</v>
      </c>
      <c r="M227" s="8">
        <v>15912.8</v>
      </c>
      <c r="N227" s="5" t="s">
        <v>91</v>
      </c>
      <c r="O227" s="8">
        <v>13673.2</v>
      </c>
      <c r="P227" s="5" t="s">
        <v>91</v>
      </c>
      <c r="Q227">
        <v>1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 t="s">
        <v>92</v>
      </c>
      <c r="AE227" s="4" t="s">
        <v>93</v>
      </c>
      <c r="AF227" s="4">
        <v>44933</v>
      </c>
    </row>
    <row r="228" spans="1:33">
      <c r="A228" s="9">
        <v>2022</v>
      </c>
      <c r="B228" s="4">
        <v>44835</v>
      </c>
      <c r="C228" s="4">
        <v>44926</v>
      </c>
      <c r="D228" t="s">
        <v>82</v>
      </c>
      <c r="E228" s="7" t="s">
        <v>593</v>
      </c>
      <c r="F228" s="7" t="s">
        <v>594</v>
      </c>
      <c r="G228" s="7" t="s">
        <v>595</v>
      </c>
      <c r="H228" s="7" t="s">
        <v>109</v>
      </c>
      <c r="I228" s="7" t="s">
        <v>596</v>
      </c>
      <c r="J228" s="7" t="s">
        <v>112</v>
      </c>
      <c r="K228" s="7" t="s">
        <v>597</v>
      </c>
      <c r="L228" t="s">
        <v>101</v>
      </c>
      <c r="M228" s="8">
        <v>15582.3</v>
      </c>
      <c r="N228" s="5" t="s">
        <v>91</v>
      </c>
      <c r="O228" s="8">
        <v>13419.7</v>
      </c>
      <c r="P228" s="5" t="s">
        <v>91</v>
      </c>
      <c r="Q228">
        <v>1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 t="s">
        <v>92</v>
      </c>
      <c r="AE228" s="4" t="s">
        <v>93</v>
      </c>
      <c r="AF228" s="4">
        <v>44933</v>
      </c>
    </row>
    <row r="229" spans="1:33">
      <c r="A229" s="9">
        <v>2022</v>
      </c>
      <c r="B229" s="4">
        <v>44835</v>
      </c>
      <c r="C229" s="4">
        <v>44926</v>
      </c>
      <c r="D229" t="s">
        <v>82</v>
      </c>
      <c r="E229" s="7" t="s">
        <v>554</v>
      </c>
      <c r="F229" s="7" t="s">
        <v>572</v>
      </c>
      <c r="G229" s="7" t="s">
        <v>560</v>
      </c>
      <c r="H229" s="7" t="s">
        <v>220</v>
      </c>
      <c r="I229" s="7" t="s">
        <v>598</v>
      </c>
      <c r="J229" s="7" t="s">
        <v>235</v>
      </c>
      <c r="K229" s="7" t="s">
        <v>321</v>
      </c>
      <c r="L229" t="s">
        <v>90</v>
      </c>
      <c r="M229" s="8">
        <v>15377</v>
      </c>
      <c r="N229" s="5" t="s">
        <v>91</v>
      </c>
      <c r="O229" s="8">
        <v>13022.8</v>
      </c>
      <c r="P229" s="5" t="s">
        <v>91</v>
      </c>
      <c r="Q229">
        <v>1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 t="s">
        <v>92</v>
      </c>
      <c r="AE229" s="4" t="s">
        <v>93</v>
      </c>
      <c r="AF229" s="4">
        <v>44933</v>
      </c>
    </row>
    <row r="230" spans="1:33">
      <c r="A230" s="9">
        <v>2022</v>
      </c>
      <c r="B230" s="4">
        <v>44835</v>
      </c>
      <c r="C230" s="4">
        <v>44926</v>
      </c>
      <c r="D230" t="s">
        <v>82</v>
      </c>
      <c r="E230" s="7" t="s">
        <v>593</v>
      </c>
      <c r="F230" s="7" t="s">
        <v>594</v>
      </c>
      <c r="G230" s="7" t="s">
        <v>595</v>
      </c>
      <c r="H230" s="7" t="s">
        <v>124</v>
      </c>
      <c r="I230" s="7" t="s">
        <v>599</v>
      </c>
      <c r="J230" s="7" t="s">
        <v>579</v>
      </c>
      <c r="K230" s="7" t="s">
        <v>133</v>
      </c>
      <c r="L230" t="s">
        <v>101</v>
      </c>
      <c r="M230" s="8">
        <v>15742.8</v>
      </c>
      <c r="N230" s="5" t="s">
        <v>91</v>
      </c>
      <c r="O230" s="8">
        <v>13580.2</v>
      </c>
      <c r="P230" s="5" t="s">
        <v>91</v>
      </c>
      <c r="Q230">
        <v>1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 t="s">
        <v>92</v>
      </c>
      <c r="AE230" s="4" t="s">
        <v>93</v>
      </c>
      <c r="AF230" s="4">
        <v>44933</v>
      </c>
    </row>
    <row r="231" spans="1:33">
      <c r="A231" s="9">
        <v>2022</v>
      </c>
      <c r="B231" s="4">
        <v>44835</v>
      </c>
      <c r="C231" s="4">
        <v>44926</v>
      </c>
      <c r="D231" t="s">
        <v>82</v>
      </c>
      <c r="E231" s="7" t="s">
        <v>593</v>
      </c>
      <c r="F231" s="7" t="s">
        <v>594</v>
      </c>
      <c r="G231" s="7" t="s">
        <v>595</v>
      </c>
      <c r="H231" s="7" t="s">
        <v>216</v>
      </c>
      <c r="I231" s="7" t="s">
        <v>600</v>
      </c>
      <c r="J231" s="7" t="s">
        <v>259</v>
      </c>
      <c r="K231" s="7" t="s">
        <v>162</v>
      </c>
      <c r="L231" t="s">
        <v>101</v>
      </c>
      <c r="M231" s="8">
        <v>14619</v>
      </c>
      <c r="N231" s="5" t="s">
        <v>91</v>
      </c>
      <c r="O231" s="8">
        <v>12456.4</v>
      </c>
      <c r="P231" s="5" t="s">
        <v>91</v>
      </c>
      <c r="Q231">
        <v>1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 t="s">
        <v>92</v>
      </c>
      <c r="AE231" s="4" t="s">
        <v>93</v>
      </c>
      <c r="AF231" s="4">
        <v>44933</v>
      </c>
    </row>
    <row r="232" spans="1:33">
      <c r="A232" s="9">
        <v>2022</v>
      </c>
      <c r="B232" s="4">
        <v>44835</v>
      </c>
      <c r="C232" s="4">
        <v>44926</v>
      </c>
      <c r="D232" t="s">
        <v>82</v>
      </c>
      <c r="E232" s="7" t="s">
        <v>451</v>
      </c>
      <c r="F232" s="7" t="s">
        <v>452</v>
      </c>
      <c r="G232" s="7" t="s">
        <v>453</v>
      </c>
      <c r="H232" s="7" t="s">
        <v>109</v>
      </c>
      <c r="I232" s="7" t="s">
        <v>518</v>
      </c>
      <c r="J232" s="7" t="s">
        <v>172</v>
      </c>
      <c r="K232" s="7" t="s">
        <v>180</v>
      </c>
      <c r="L232" t="s">
        <v>90</v>
      </c>
      <c r="M232" s="8">
        <v>18662</v>
      </c>
      <c r="N232" s="5" t="s">
        <v>91</v>
      </c>
      <c r="O232" s="8">
        <v>15434.3</v>
      </c>
      <c r="P232" s="5" t="s">
        <v>91</v>
      </c>
      <c r="Q232">
        <v>1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 t="s">
        <v>92</v>
      </c>
      <c r="AE232" s="4" t="s">
        <v>93</v>
      </c>
      <c r="AF232" s="4">
        <v>44933</v>
      </c>
    </row>
    <row r="233" spans="1:33">
      <c r="A233" s="9">
        <v>2022</v>
      </c>
      <c r="B233" s="4">
        <v>44835</v>
      </c>
      <c r="C233" s="4">
        <v>44926</v>
      </c>
      <c r="D233" t="s">
        <v>82</v>
      </c>
      <c r="E233" s="7" t="s">
        <v>593</v>
      </c>
      <c r="F233" s="7" t="s">
        <v>594</v>
      </c>
      <c r="G233" s="7" t="s">
        <v>595</v>
      </c>
      <c r="H233" s="7" t="s">
        <v>223</v>
      </c>
      <c r="I233" s="7" t="s">
        <v>601</v>
      </c>
      <c r="J233" s="7" t="s">
        <v>602</v>
      </c>
      <c r="K233" s="7" t="s">
        <v>603</v>
      </c>
      <c r="L233" t="s">
        <v>90</v>
      </c>
      <c r="M233" s="8">
        <v>16706.3</v>
      </c>
      <c r="N233" s="5" t="s">
        <v>91</v>
      </c>
      <c r="O233" s="8">
        <v>14543.7</v>
      </c>
      <c r="P233" s="5" t="s">
        <v>91</v>
      </c>
      <c r="Q233">
        <v>1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 t="s">
        <v>92</v>
      </c>
      <c r="AE233" s="4" t="s">
        <v>93</v>
      </c>
      <c r="AF233" s="4">
        <v>44933</v>
      </c>
    </row>
    <row r="234" spans="1:33">
      <c r="A234" s="9">
        <v>2022</v>
      </c>
      <c r="B234" s="4">
        <v>44835</v>
      </c>
      <c r="C234" s="4">
        <v>44926</v>
      </c>
      <c r="D234" t="s">
        <v>82</v>
      </c>
      <c r="E234" s="7" t="s">
        <v>593</v>
      </c>
      <c r="F234" s="7" t="s">
        <v>594</v>
      </c>
      <c r="G234" s="7" t="s">
        <v>595</v>
      </c>
      <c r="H234" s="7" t="s">
        <v>146</v>
      </c>
      <c r="I234" s="7" t="s">
        <v>601</v>
      </c>
      <c r="J234" s="7" t="s">
        <v>186</v>
      </c>
      <c r="K234" s="7" t="s">
        <v>270</v>
      </c>
      <c r="L234" t="s">
        <v>90</v>
      </c>
      <c r="M234" s="8">
        <v>16385.2</v>
      </c>
      <c r="N234" s="5" t="s">
        <v>91</v>
      </c>
      <c r="O234" s="8">
        <v>14222.6</v>
      </c>
      <c r="P234" s="5" t="s">
        <v>91</v>
      </c>
      <c r="Q234">
        <v>1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 t="s">
        <v>92</v>
      </c>
      <c r="AE234" s="4" t="s">
        <v>93</v>
      </c>
      <c r="AF234" s="4">
        <v>44933</v>
      </c>
    </row>
    <row r="235" spans="1:33">
      <c r="A235" s="9">
        <v>2022</v>
      </c>
      <c r="B235" s="4">
        <v>44835</v>
      </c>
      <c r="C235" s="4">
        <v>44926</v>
      </c>
      <c r="D235" t="s">
        <v>82</v>
      </c>
      <c r="E235" s="7" t="s">
        <v>593</v>
      </c>
      <c r="F235" s="7" t="s">
        <v>594</v>
      </c>
      <c r="G235" s="7" t="s">
        <v>595</v>
      </c>
      <c r="H235" s="7" t="s">
        <v>223</v>
      </c>
      <c r="I235" s="7" t="s">
        <v>604</v>
      </c>
      <c r="J235" s="7" t="s">
        <v>605</v>
      </c>
      <c r="K235" s="7" t="s">
        <v>186</v>
      </c>
      <c r="L235" t="s">
        <v>90</v>
      </c>
      <c r="M235" s="8">
        <v>15582.3</v>
      </c>
      <c r="N235" s="5" t="s">
        <v>91</v>
      </c>
      <c r="O235" s="8">
        <v>13419.7</v>
      </c>
      <c r="P235" s="5" t="s">
        <v>91</v>
      </c>
      <c r="Q235">
        <v>1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 t="s">
        <v>92</v>
      </c>
      <c r="AE235" s="4" t="s">
        <v>93</v>
      </c>
      <c r="AF235" s="4">
        <v>44933</v>
      </c>
    </row>
    <row r="236" spans="1:33">
      <c r="A236" s="9">
        <v>2022</v>
      </c>
      <c r="B236" s="4">
        <v>44835</v>
      </c>
      <c r="C236" s="4">
        <v>44926</v>
      </c>
      <c r="D236" t="s">
        <v>82</v>
      </c>
      <c r="E236" s="7" t="s">
        <v>593</v>
      </c>
      <c r="F236" s="7" t="s">
        <v>594</v>
      </c>
      <c r="G236" s="7" t="s">
        <v>595</v>
      </c>
      <c r="H236" s="7" t="s">
        <v>174</v>
      </c>
      <c r="I236" s="7" t="s">
        <v>606</v>
      </c>
      <c r="J236" s="7" t="s">
        <v>99</v>
      </c>
      <c r="K236" s="7" t="s">
        <v>607</v>
      </c>
      <c r="L236" t="s">
        <v>101</v>
      </c>
      <c r="M236" s="8">
        <v>14619</v>
      </c>
      <c r="N236" s="5" t="s">
        <v>91</v>
      </c>
      <c r="O236" s="8">
        <v>12456.4</v>
      </c>
      <c r="P236" s="5" t="s">
        <v>91</v>
      </c>
      <c r="Q236">
        <v>1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 t="s">
        <v>92</v>
      </c>
      <c r="AE236" s="4" t="s">
        <v>93</v>
      </c>
      <c r="AF236" s="4">
        <v>44933</v>
      </c>
    </row>
    <row r="237" spans="1:33">
      <c r="A237" s="9">
        <v>2022</v>
      </c>
      <c r="B237" s="4">
        <v>44835</v>
      </c>
      <c r="C237" s="4">
        <v>44926</v>
      </c>
      <c r="D237" t="s">
        <v>82</v>
      </c>
      <c r="E237" s="7" t="s">
        <v>593</v>
      </c>
      <c r="F237" s="7" t="s">
        <v>594</v>
      </c>
      <c r="G237" s="7" t="s">
        <v>595</v>
      </c>
      <c r="H237" s="7" t="s">
        <v>481</v>
      </c>
      <c r="I237" s="7" t="s">
        <v>608</v>
      </c>
      <c r="J237" s="7" t="s">
        <v>609</v>
      </c>
      <c r="K237" s="7" t="s">
        <v>610</v>
      </c>
      <c r="L237" t="s">
        <v>101</v>
      </c>
      <c r="M237" s="8">
        <v>14619</v>
      </c>
      <c r="N237" s="5" t="s">
        <v>91</v>
      </c>
      <c r="O237" s="8">
        <v>12551.9</v>
      </c>
      <c r="P237" s="5" t="s">
        <v>91</v>
      </c>
      <c r="Q237">
        <v>1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 t="s">
        <v>92</v>
      </c>
      <c r="AE237" s="4" t="s">
        <v>93</v>
      </c>
      <c r="AF237" s="4">
        <v>44933</v>
      </c>
    </row>
    <row r="238" spans="1:33">
      <c r="A238" s="9">
        <v>2022</v>
      </c>
      <c r="B238" s="4">
        <v>44835</v>
      </c>
      <c r="C238" s="4">
        <v>44926</v>
      </c>
      <c r="D238" t="s">
        <v>82</v>
      </c>
      <c r="E238" s="7" t="s">
        <v>593</v>
      </c>
      <c r="F238" s="7" t="s">
        <v>594</v>
      </c>
      <c r="G238" s="7" t="s">
        <v>595</v>
      </c>
      <c r="H238" s="7" t="s">
        <v>481</v>
      </c>
      <c r="I238" s="7" t="s">
        <v>611</v>
      </c>
      <c r="J238" s="7" t="s">
        <v>287</v>
      </c>
      <c r="K238" s="7" t="s">
        <v>180</v>
      </c>
      <c r="L238" t="s">
        <v>90</v>
      </c>
      <c r="M238" s="8">
        <v>14619</v>
      </c>
      <c r="N238" s="5" t="s">
        <v>91</v>
      </c>
      <c r="O238" s="8">
        <v>12456.4</v>
      </c>
      <c r="P238" s="5" t="s">
        <v>91</v>
      </c>
      <c r="Q238">
        <v>1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 t="s">
        <v>92</v>
      </c>
      <c r="AE238" s="4" t="s">
        <v>93</v>
      </c>
      <c r="AF238" s="4">
        <v>44933</v>
      </c>
    </row>
    <row r="239" spans="1:33">
      <c r="A239" s="9">
        <v>2022</v>
      </c>
      <c r="B239" s="4">
        <v>44835</v>
      </c>
      <c r="C239" s="4">
        <v>44926</v>
      </c>
      <c r="D239" t="s">
        <v>82</v>
      </c>
      <c r="E239" s="7" t="s">
        <v>593</v>
      </c>
      <c r="F239" s="7" t="s">
        <v>594</v>
      </c>
      <c r="G239" s="7" t="s">
        <v>595</v>
      </c>
      <c r="H239" s="7" t="s">
        <v>109</v>
      </c>
      <c r="I239" s="7" t="s">
        <v>612</v>
      </c>
      <c r="J239" s="7" t="s">
        <v>214</v>
      </c>
      <c r="K239" s="7" t="s">
        <v>176</v>
      </c>
      <c r="L239" t="s">
        <v>101</v>
      </c>
      <c r="M239" s="8">
        <v>15742.8</v>
      </c>
      <c r="N239" s="5" t="s">
        <v>91</v>
      </c>
      <c r="O239" s="8">
        <v>13580.2</v>
      </c>
      <c r="P239" s="5" t="s">
        <v>91</v>
      </c>
      <c r="Q239">
        <v>1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 t="s">
        <v>92</v>
      </c>
      <c r="AE239" s="4" t="s">
        <v>93</v>
      </c>
      <c r="AF239" s="4">
        <v>44933</v>
      </c>
    </row>
    <row r="240" spans="1:33">
      <c r="A240" s="9">
        <v>2022</v>
      </c>
      <c r="B240" s="4">
        <v>44835</v>
      </c>
      <c r="C240" s="4">
        <v>44926</v>
      </c>
      <c r="D240" t="s">
        <v>82</v>
      </c>
      <c r="E240" s="7" t="s">
        <v>593</v>
      </c>
      <c r="F240" s="7" t="s">
        <v>594</v>
      </c>
      <c r="G240" s="7" t="s">
        <v>595</v>
      </c>
      <c r="H240" s="7" t="s">
        <v>109</v>
      </c>
      <c r="I240" s="7" t="s">
        <v>613</v>
      </c>
      <c r="J240" s="7" t="s">
        <v>136</v>
      </c>
      <c r="K240" s="7" t="s">
        <v>614</v>
      </c>
      <c r="L240" t="s">
        <v>90</v>
      </c>
      <c r="M240" s="8">
        <v>15582.3</v>
      </c>
      <c r="N240" s="5" t="s">
        <v>91</v>
      </c>
      <c r="O240" s="8">
        <v>13419.7</v>
      </c>
      <c r="P240" s="5" t="s">
        <v>91</v>
      </c>
      <c r="Q240">
        <v>1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 t="s">
        <v>92</v>
      </c>
      <c r="AE240" s="4" t="s">
        <v>93</v>
      </c>
      <c r="AF240" s="4">
        <v>44933</v>
      </c>
    </row>
    <row r="241" spans="1:33">
      <c r="A241" s="9">
        <v>2022</v>
      </c>
      <c r="B241" s="4">
        <v>44835</v>
      </c>
      <c r="C241" s="4">
        <v>44926</v>
      </c>
      <c r="D241" t="s">
        <v>82</v>
      </c>
      <c r="E241" s="7" t="s">
        <v>575</v>
      </c>
      <c r="F241" s="7" t="s">
        <v>576</v>
      </c>
      <c r="G241" s="7" t="s">
        <v>577</v>
      </c>
      <c r="H241" s="7" t="s">
        <v>124</v>
      </c>
      <c r="I241" s="7" t="s">
        <v>615</v>
      </c>
      <c r="J241" s="7" t="s">
        <v>264</v>
      </c>
      <c r="K241" s="7" t="s">
        <v>616</v>
      </c>
      <c r="L241" t="s">
        <v>101</v>
      </c>
      <c r="M241" s="8">
        <v>16503.8</v>
      </c>
      <c r="N241" s="5" t="s">
        <v>91</v>
      </c>
      <c r="O241" s="8">
        <v>14264.2</v>
      </c>
      <c r="P241" s="5" t="s">
        <v>91</v>
      </c>
      <c r="Q241">
        <v>1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 t="s">
        <v>92</v>
      </c>
      <c r="AE241" s="4" t="s">
        <v>93</v>
      </c>
      <c r="AF241" s="4">
        <v>44933</v>
      </c>
    </row>
    <row r="242" spans="1:33">
      <c r="A242" s="9">
        <v>2022</v>
      </c>
      <c r="B242" s="4">
        <v>44835</v>
      </c>
      <c r="C242" s="4">
        <v>44926</v>
      </c>
      <c r="D242" t="s">
        <v>82</v>
      </c>
      <c r="E242" s="7" t="s">
        <v>554</v>
      </c>
      <c r="F242" s="7" t="s">
        <v>572</v>
      </c>
      <c r="G242" s="7" t="s">
        <v>560</v>
      </c>
      <c r="H242" s="7" t="s">
        <v>216</v>
      </c>
      <c r="I242" s="7" t="s">
        <v>617</v>
      </c>
      <c r="J242" s="7" t="s">
        <v>542</v>
      </c>
      <c r="K242" s="7" t="s">
        <v>618</v>
      </c>
      <c r="L242" t="s">
        <v>90</v>
      </c>
      <c r="M242" s="8">
        <v>16403.5</v>
      </c>
      <c r="N242" s="5" t="s">
        <v>91</v>
      </c>
      <c r="O242" s="8">
        <v>14049.3</v>
      </c>
      <c r="P242" s="5" t="s">
        <v>91</v>
      </c>
      <c r="Q242">
        <v>1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 t="s">
        <v>92</v>
      </c>
      <c r="AE242" s="4" t="s">
        <v>93</v>
      </c>
      <c r="AF242" s="4">
        <v>44933</v>
      </c>
    </row>
    <row r="243" spans="1:33">
      <c r="A243" s="9">
        <v>2022</v>
      </c>
      <c r="B243" s="4">
        <v>44835</v>
      </c>
      <c r="C243" s="4">
        <v>44926</v>
      </c>
      <c r="D243" t="s">
        <v>82</v>
      </c>
      <c r="E243" s="7" t="s">
        <v>509</v>
      </c>
      <c r="F243" s="7" t="s">
        <v>510</v>
      </c>
      <c r="G243" s="7" t="s">
        <v>511</v>
      </c>
      <c r="H243" s="7" t="s">
        <v>212</v>
      </c>
      <c r="I243" s="7" t="s">
        <v>619</v>
      </c>
      <c r="J243" s="7" t="s">
        <v>620</v>
      </c>
      <c r="K243" s="7" t="s">
        <v>383</v>
      </c>
      <c r="L243" t="s">
        <v>101</v>
      </c>
      <c r="M243" s="8">
        <v>17451.2</v>
      </c>
      <c r="N243" s="5" t="s">
        <v>91</v>
      </c>
      <c r="O243" s="8">
        <v>14848.2</v>
      </c>
      <c r="P243" s="5" t="s">
        <v>91</v>
      </c>
      <c r="Q243">
        <v>1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 t="s">
        <v>92</v>
      </c>
      <c r="AE243" s="4" t="s">
        <v>93</v>
      </c>
      <c r="AF243" s="4">
        <v>44933</v>
      </c>
    </row>
    <row r="244" spans="1:33">
      <c r="A244" s="9">
        <v>2022</v>
      </c>
      <c r="B244" s="4">
        <v>44835</v>
      </c>
      <c r="C244" s="4">
        <v>44926</v>
      </c>
      <c r="D244" t="s">
        <v>82</v>
      </c>
      <c r="E244" s="7" t="s">
        <v>575</v>
      </c>
      <c r="F244" s="7" t="s">
        <v>576</v>
      </c>
      <c r="G244" s="7" t="s">
        <v>577</v>
      </c>
      <c r="H244" s="7" t="s">
        <v>621</v>
      </c>
      <c r="I244" s="7" t="s">
        <v>622</v>
      </c>
      <c r="J244" s="7" t="s">
        <v>623</v>
      </c>
      <c r="K244" s="7" t="s">
        <v>389</v>
      </c>
      <c r="L244" t="s">
        <v>101</v>
      </c>
      <c r="M244" s="8">
        <v>15515</v>
      </c>
      <c r="N244" s="5" t="s">
        <v>91</v>
      </c>
      <c r="O244" s="8">
        <v>13275.4</v>
      </c>
      <c r="P244" s="5" t="s">
        <v>91</v>
      </c>
      <c r="Q244">
        <v>1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 t="s">
        <v>92</v>
      </c>
      <c r="AE244" s="4" t="s">
        <v>93</v>
      </c>
      <c r="AF244" s="4">
        <v>44933</v>
      </c>
    </row>
    <row r="245" spans="1:33">
      <c r="A245" s="9">
        <v>2022</v>
      </c>
      <c r="B245" s="4">
        <v>44835</v>
      </c>
      <c r="C245" s="4">
        <v>44926</v>
      </c>
      <c r="D245" t="s">
        <v>82</v>
      </c>
      <c r="E245" s="7" t="s">
        <v>624</v>
      </c>
      <c r="F245" s="7" t="s">
        <v>625</v>
      </c>
      <c r="G245" s="7" t="s">
        <v>626</v>
      </c>
      <c r="H245" s="7" t="s">
        <v>223</v>
      </c>
      <c r="I245" s="7" t="s">
        <v>627</v>
      </c>
      <c r="J245" s="7" t="s">
        <v>628</v>
      </c>
      <c r="K245" s="7" t="s">
        <v>99</v>
      </c>
      <c r="L245" t="s">
        <v>101</v>
      </c>
      <c r="M245" s="8">
        <v>15395.9</v>
      </c>
      <c r="N245" s="5" t="s">
        <v>91</v>
      </c>
      <c r="O245" s="8">
        <v>13277.5</v>
      </c>
      <c r="P245" s="5" t="s">
        <v>91</v>
      </c>
      <c r="Q245">
        <v>1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 t="s">
        <v>92</v>
      </c>
      <c r="AE245" s="4" t="s">
        <v>93</v>
      </c>
      <c r="AF245" s="4">
        <v>44933</v>
      </c>
    </row>
    <row r="246" spans="1:33">
      <c r="A246" s="9">
        <v>2022</v>
      </c>
      <c r="B246" s="4">
        <v>44835</v>
      </c>
      <c r="C246" s="4">
        <v>44926</v>
      </c>
      <c r="D246" t="s">
        <v>82</v>
      </c>
      <c r="E246" s="7" t="s">
        <v>624</v>
      </c>
      <c r="F246" s="7" t="s">
        <v>625</v>
      </c>
      <c r="G246" s="7" t="s">
        <v>626</v>
      </c>
      <c r="H246" s="7" t="s">
        <v>184</v>
      </c>
      <c r="I246" s="7" t="s">
        <v>629</v>
      </c>
      <c r="J246" s="7" t="s">
        <v>156</v>
      </c>
      <c r="K246" s="7" t="s">
        <v>136</v>
      </c>
      <c r="L246" t="s">
        <v>101</v>
      </c>
      <c r="M246" s="8">
        <v>15395.9</v>
      </c>
      <c r="N246" s="5" t="s">
        <v>91</v>
      </c>
      <c r="O246" s="8">
        <v>13277.5</v>
      </c>
      <c r="P246" s="5" t="s">
        <v>91</v>
      </c>
      <c r="Q246">
        <v>1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 t="s">
        <v>92</v>
      </c>
      <c r="AE246" s="4" t="s">
        <v>93</v>
      </c>
      <c r="AF246" s="4">
        <v>44933</v>
      </c>
    </row>
    <row r="247" spans="1:33">
      <c r="A247" s="9">
        <v>2022</v>
      </c>
      <c r="B247" s="4">
        <v>44835</v>
      </c>
      <c r="C247" s="4">
        <v>44926</v>
      </c>
      <c r="D247" t="s">
        <v>82</v>
      </c>
      <c r="E247" s="7" t="s">
        <v>593</v>
      </c>
      <c r="F247" s="7" t="s">
        <v>594</v>
      </c>
      <c r="G247" s="7" t="s">
        <v>595</v>
      </c>
      <c r="H247" s="7" t="s">
        <v>184</v>
      </c>
      <c r="I247" s="7" t="s">
        <v>630</v>
      </c>
      <c r="J247" s="7" t="s">
        <v>259</v>
      </c>
      <c r="K247" s="7" t="s">
        <v>194</v>
      </c>
      <c r="L247" t="s">
        <v>101</v>
      </c>
      <c r="M247" s="8">
        <v>15210</v>
      </c>
      <c r="N247" s="5" t="s">
        <v>91</v>
      </c>
      <c r="O247" s="8">
        <v>13047.4</v>
      </c>
      <c r="P247" s="5" t="s">
        <v>91</v>
      </c>
      <c r="Q247">
        <v>1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 t="s">
        <v>92</v>
      </c>
      <c r="AE247" s="4" t="s">
        <v>93</v>
      </c>
      <c r="AF247" s="4">
        <v>44933</v>
      </c>
    </row>
    <row r="248" spans="1:33">
      <c r="A248" s="9">
        <v>2022</v>
      </c>
      <c r="B248" s="4">
        <v>44835</v>
      </c>
      <c r="C248" s="4">
        <v>44926</v>
      </c>
      <c r="D248" t="s">
        <v>82</v>
      </c>
      <c r="E248" s="7" t="s">
        <v>624</v>
      </c>
      <c r="F248" s="7" t="s">
        <v>631</v>
      </c>
      <c r="G248" s="7" t="s">
        <v>632</v>
      </c>
      <c r="H248" s="7" t="s">
        <v>192</v>
      </c>
      <c r="I248" s="7" t="s">
        <v>633</v>
      </c>
      <c r="J248" s="7" t="s">
        <v>261</v>
      </c>
      <c r="K248" s="7" t="s">
        <v>634</v>
      </c>
      <c r="L248" t="s">
        <v>101</v>
      </c>
      <c r="M248" s="8">
        <v>15395.9</v>
      </c>
      <c r="N248" s="5" t="s">
        <v>91</v>
      </c>
      <c r="O248" s="8">
        <v>13277.5</v>
      </c>
      <c r="P248" s="5" t="s">
        <v>91</v>
      </c>
      <c r="Q248">
        <v>1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 t="s">
        <v>92</v>
      </c>
      <c r="AE248" s="4" t="s">
        <v>93</v>
      </c>
      <c r="AF248" s="4">
        <v>44933</v>
      </c>
    </row>
    <row r="249" spans="1:33">
      <c r="A249" s="9">
        <v>2022</v>
      </c>
      <c r="B249" s="4">
        <v>44835</v>
      </c>
      <c r="C249" s="4">
        <v>44926</v>
      </c>
      <c r="D249" t="s">
        <v>82</v>
      </c>
      <c r="E249" s="7" t="s">
        <v>593</v>
      </c>
      <c r="F249" s="7" t="s">
        <v>594</v>
      </c>
      <c r="G249" s="7" t="s">
        <v>595</v>
      </c>
      <c r="H249" s="7" t="s">
        <v>109</v>
      </c>
      <c r="I249" s="7" t="s">
        <v>635</v>
      </c>
      <c r="J249" s="7" t="s">
        <v>172</v>
      </c>
      <c r="K249" s="7" t="s">
        <v>636</v>
      </c>
      <c r="L249" t="s">
        <v>101</v>
      </c>
      <c r="M249" s="8">
        <v>16706.3</v>
      </c>
      <c r="N249" s="5" t="s">
        <v>91</v>
      </c>
      <c r="O249" s="8">
        <v>14543.7</v>
      </c>
      <c r="P249" s="5" t="s">
        <v>91</v>
      </c>
      <c r="Q249">
        <v>1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 t="s">
        <v>92</v>
      </c>
      <c r="AE249" s="4" t="s">
        <v>93</v>
      </c>
      <c r="AF249" s="4">
        <v>44933</v>
      </c>
    </row>
    <row r="250" spans="1:33">
      <c r="A250" s="9">
        <v>2022</v>
      </c>
      <c r="B250" s="4">
        <v>44835</v>
      </c>
      <c r="C250" s="4">
        <v>44926</v>
      </c>
      <c r="D250" t="s">
        <v>82</v>
      </c>
      <c r="E250" s="7" t="s">
        <v>624</v>
      </c>
      <c r="F250" s="7" t="s">
        <v>625</v>
      </c>
      <c r="G250" s="7" t="s">
        <v>637</v>
      </c>
      <c r="H250" s="7" t="s">
        <v>146</v>
      </c>
      <c r="I250" s="7" t="s">
        <v>638</v>
      </c>
      <c r="J250" s="7" t="s">
        <v>270</v>
      </c>
      <c r="K250" s="7" t="s">
        <v>264</v>
      </c>
      <c r="L250" t="s">
        <v>101</v>
      </c>
      <c r="M250" s="8">
        <v>15395.9</v>
      </c>
      <c r="N250" s="5" t="s">
        <v>91</v>
      </c>
      <c r="O250" s="8">
        <v>13277.5</v>
      </c>
      <c r="P250" s="5" t="s">
        <v>91</v>
      </c>
      <c r="Q250">
        <v>1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 t="s">
        <v>92</v>
      </c>
      <c r="AE250" s="4" t="s">
        <v>93</v>
      </c>
      <c r="AF250" s="4">
        <v>44933</v>
      </c>
    </row>
    <row r="251" spans="1:33">
      <c r="A251" s="9">
        <v>2022</v>
      </c>
      <c r="B251" s="4">
        <v>44835</v>
      </c>
      <c r="C251" s="4">
        <v>44926</v>
      </c>
      <c r="D251" t="s">
        <v>82</v>
      </c>
      <c r="E251" s="7" t="s">
        <v>624</v>
      </c>
      <c r="F251" s="7" t="s">
        <v>625</v>
      </c>
      <c r="G251" s="7" t="s">
        <v>637</v>
      </c>
      <c r="H251" s="7" t="s">
        <v>481</v>
      </c>
      <c r="I251" s="7" t="s">
        <v>639</v>
      </c>
      <c r="J251" s="7" t="s">
        <v>180</v>
      </c>
      <c r="K251" s="7" t="s">
        <v>194</v>
      </c>
      <c r="L251" t="s">
        <v>101</v>
      </c>
      <c r="M251" s="8">
        <v>14447</v>
      </c>
      <c r="N251" s="5" t="s">
        <v>91</v>
      </c>
      <c r="O251" s="8">
        <v>12328.6</v>
      </c>
      <c r="P251" s="5" t="s">
        <v>91</v>
      </c>
      <c r="Q251">
        <v>1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 t="s">
        <v>92</v>
      </c>
      <c r="AE251" s="4" t="s">
        <v>93</v>
      </c>
      <c r="AF251" s="4">
        <v>44933</v>
      </c>
    </row>
    <row r="252" spans="1:33">
      <c r="A252" s="9">
        <v>2022</v>
      </c>
      <c r="B252" s="4">
        <v>44835</v>
      </c>
      <c r="C252" s="4">
        <v>44926</v>
      </c>
      <c r="D252" t="s">
        <v>82</v>
      </c>
      <c r="E252" s="7" t="s">
        <v>593</v>
      </c>
      <c r="F252" s="7" t="s">
        <v>594</v>
      </c>
      <c r="G252" s="7" t="s">
        <v>595</v>
      </c>
      <c r="H252" s="7" t="s">
        <v>117</v>
      </c>
      <c r="I252" s="7" t="s">
        <v>640</v>
      </c>
      <c r="J252" s="7" t="s">
        <v>180</v>
      </c>
      <c r="K252" s="7" t="s">
        <v>641</v>
      </c>
      <c r="L252" t="s">
        <v>101</v>
      </c>
      <c r="M252" s="8">
        <v>15582.3</v>
      </c>
      <c r="N252" s="5" t="s">
        <v>91</v>
      </c>
      <c r="O252" s="8">
        <v>13419.7</v>
      </c>
      <c r="P252" s="5" t="s">
        <v>91</v>
      </c>
      <c r="Q252">
        <v>1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 t="s">
        <v>92</v>
      </c>
      <c r="AE252" s="4" t="s">
        <v>93</v>
      </c>
      <c r="AF252" s="4">
        <v>44933</v>
      </c>
    </row>
    <row r="253" spans="1:33">
      <c r="A253" s="9">
        <v>2022</v>
      </c>
      <c r="B253" s="4">
        <v>44835</v>
      </c>
      <c r="C253" s="4">
        <v>44926</v>
      </c>
      <c r="D253" t="s">
        <v>82</v>
      </c>
      <c r="E253" s="7" t="s">
        <v>624</v>
      </c>
      <c r="F253" s="7" t="s">
        <v>631</v>
      </c>
      <c r="G253" s="7" t="s">
        <v>632</v>
      </c>
      <c r="H253" s="7" t="s">
        <v>167</v>
      </c>
      <c r="I253" s="7" t="s">
        <v>642</v>
      </c>
      <c r="J253" s="7" t="s">
        <v>180</v>
      </c>
      <c r="K253" s="7" t="s">
        <v>480</v>
      </c>
      <c r="L253" t="s">
        <v>101</v>
      </c>
      <c r="M253" s="8">
        <v>15395.9</v>
      </c>
      <c r="N253" s="5" t="s">
        <v>91</v>
      </c>
      <c r="O253" s="8">
        <v>13277.5</v>
      </c>
      <c r="P253" s="5" t="s">
        <v>91</v>
      </c>
      <c r="Q253">
        <v>1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 t="s">
        <v>92</v>
      </c>
      <c r="AE253" s="4" t="s">
        <v>93</v>
      </c>
      <c r="AF253" s="4">
        <v>44933</v>
      </c>
    </row>
    <row r="254" spans="1:33">
      <c r="A254" s="9">
        <v>2022</v>
      </c>
      <c r="B254" s="4">
        <v>44835</v>
      </c>
      <c r="C254" s="4">
        <v>44926</v>
      </c>
      <c r="D254" t="s">
        <v>82</v>
      </c>
      <c r="E254" s="7" t="s">
        <v>624</v>
      </c>
      <c r="F254" s="7" t="s">
        <v>631</v>
      </c>
      <c r="G254" s="7" t="s">
        <v>632</v>
      </c>
      <c r="H254" s="7" t="s">
        <v>146</v>
      </c>
      <c r="I254" s="7" t="s">
        <v>643</v>
      </c>
      <c r="J254" s="7" t="s">
        <v>99</v>
      </c>
      <c r="K254" s="7" t="s">
        <v>283</v>
      </c>
      <c r="L254" t="s">
        <v>101</v>
      </c>
      <c r="M254" s="8">
        <v>14447</v>
      </c>
      <c r="N254" s="5" t="s">
        <v>91</v>
      </c>
      <c r="O254" s="8">
        <v>12328.6</v>
      </c>
      <c r="P254" s="5" t="s">
        <v>91</v>
      </c>
      <c r="Q254">
        <v>1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 t="s">
        <v>92</v>
      </c>
      <c r="AE254" s="4" t="s">
        <v>93</v>
      </c>
      <c r="AF254" s="4">
        <v>44933</v>
      </c>
    </row>
    <row r="255" spans="1:33">
      <c r="A255" s="9">
        <v>2022</v>
      </c>
      <c r="B255" s="4">
        <v>44835</v>
      </c>
      <c r="C255" s="4">
        <v>44926</v>
      </c>
      <c r="D255" t="s">
        <v>82</v>
      </c>
      <c r="E255" s="7" t="s">
        <v>624</v>
      </c>
      <c r="F255" s="7" t="s">
        <v>631</v>
      </c>
      <c r="G255" s="7" t="s">
        <v>632</v>
      </c>
      <c r="H255" s="7" t="s">
        <v>184</v>
      </c>
      <c r="I255" s="7" t="s">
        <v>518</v>
      </c>
      <c r="J255" s="7" t="s">
        <v>190</v>
      </c>
      <c r="K255" s="7" t="s">
        <v>644</v>
      </c>
      <c r="L255" t="s">
        <v>90</v>
      </c>
      <c r="M255" s="8">
        <v>14447</v>
      </c>
      <c r="N255" s="5" t="s">
        <v>91</v>
      </c>
      <c r="O255" s="8">
        <v>12328.6</v>
      </c>
      <c r="P255" s="5" t="s">
        <v>91</v>
      </c>
      <c r="Q255">
        <v>1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 t="s">
        <v>92</v>
      </c>
      <c r="AE255" s="4" t="s">
        <v>93</v>
      </c>
      <c r="AF255" s="4">
        <v>44933</v>
      </c>
    </row>
    <row r="256" spans="1:33">
      <c r="A256" s="9">
        <v>2022</v>
      </c>
      <c r="B256" s="4">
        <v>44835</v>
      </c>
      <c r="C256" s="4">
        <v>44926</v>
      </c>
      <c r="D256" t="s">
        <v>82</v>
      </c>
      <c r="E256" s="7" t="s">
        <v>624</v>
      </c>
      <c r="F256" s="7" t="s">
        <v>631</v>
      </c>
      <c r="G256" s="7" t="s">
        <v>632</v>
      </c>
      <c r="H256" s="7" t="s">
        <v>216</v>
      </c>
      <c r="I256" s="7" t="s">
        <v>645</v>
      </c>
      <c r="J256" s="7" t="s">
        <v>646</v>
      </c>
      <c r="K256" s="7" t="s">
        <v>647</v>
      </c>
      <c r="L256" t="s">
        <v>90</v>
      </c>
      <c r="M256" s="8">
        <v>15395.9</v>
      </c>
      <c r="N256" s="5" t="s">
        <v>91</v>
      </c>
      <c r="O256" s="8">
        <v>13277.5</v>
      </c>
      <c r="P256" s="5" t="s">
        <v>91</v>
      </c>
      <c r="Q256">
        <v>1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 t="s">
        <v>92</v>
      </c>
      <c r="AE256" s="4" t="s">
        <v>93</v>
      </c>
      <c r="AF256" s="4">
        <v>44933</v>
      </c>
    </row>
    <row r="257" spans="1:33">
      <c r="A257" s="9">
        <v>2022</v>
      </c>
      <c r="B257" s="4">
        <v>44835</v>
      </c>
      <c r="C257" s="4">
        <v>44926</v>
      </c>
      <c r="D257" t="s">
        <v>82</v>
      </c>
      <c r="E257" s="7" t="s">
        <v>648</v>
      </c>
      <c r="F257" s="7" t="s">
        <v>649</v>
      </c>
      <c r="G257" s="7" t="s">
        <v>650</v>
      </c>
      <c r="H257" s="7" t="s">
        <v>223</v>
      </c>
      <c r="I257" s="7" t="s">
        <v>651</v>
      </c>
      <c r="J257" s="7" t="s">
        <v>194</v>
      </c>
      <c r="K257" s="7" t="s">
        <v>156</v>
      </c>
      <c r="L257" t="s">
        <v>90</v>
      </c>
      <c r="M257" s="8">
        <v>15456.8</v>
      </c>
      <c r="N257" s="5" t="s">
        <v>91</v>
      </c>
      <c r="O257" s="8">
        <v>13323.7</v>
      </c>
      <c r="P257" s="5" t="s">
        <v>91</v>
      </c>
      <c r="Q257">
        <v>1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 t="s">
        <v>92</v>
      </c>
      <c r="AE257" s="4" t="s">
        <v>93</v>
      </c>
      <c r="AF257" s="4">
        <v>44933</v>
      </c>
    </row>
    <row r="258" spans="1:33">
      <c r="A258" s="9">
        <v>2022</v>
      </c>
      <c r="B258" s="4">
        <v>44835</v>
      </c>
      <c r="C258" s="4">
        <v>44926</v>
      </c>
      <c r="D258" t="s">
        <v>82</v>
      </c>
      <c r="E258" s="7" t="s">
        <v>624</v>
      </c>
      <c r="F258" s="7" t="s">
        <v>625</v>
      </c>
      <c r="G258" s="7" t="s">
        <v>626</v>
      </c>
      <c r="H258" s="7" t="s">
        <v>157</v>
      </c>
      <c r="I258" s="7" t="s">
        <v>652</v>
      </c>
      <c r="J258" s="7" t="s">
        <v>653</v>
      </c>
      <c r="K258" s="7" t="s">
        <v>294</v>
      </c>
      <c r="L258" t="s">
        <v>90</v>
      </c>
      <c r="M258" s="8">
        <v>14447</v>
      </c>
      <c r="N258" s="5" t="s">
        <v>91</v>
      </c>
      <c r="O258" s="8">
        <v>12328.6</v>
      </c>
      <c r="P258" s="5" t="s">
        <v>91</v>
      </c>
      <c r="Q258">
        <v>1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 t="s">
        <v>92</v>
      </c>
      <c r="AE258" s="4" t="s">
        <v>93</v>
      </c>
      <c r="AF258" s="4">
        <v>44933</v>
      </c>
    </row>
    <row r="259" spans="1:33">
      <c r="A259" s="9">
        <v>2022</v>
      </c>
      <c r="B259" s="4">
        <v>44835</v>
      </c>
      <c r="C259" s="4">
        <v>44926</v>
      </c>
      <c r="D259" t="s">
        <v>82</v>
      </c>
      <c r="E259" s="7" t="s">
        <v>593</v>
      </c>
      <c r="F259" s="7" t="s">
        <v>594</v>
      </c>
      <c r="G259" s="7" t="s">
        <v>595</v>
      </c>
      <c r="H259" s="7" t="s">
        <v>109</v>
      </c>
      <c r="I259" s="7" t="s">
        <v>654</v>
      </c>
      <c r="J259" s="7" t="s">
        <v>478</v>
      </c>
      <c r="K259" s="7" t="s">
        <v>365</v>
      </c>
      <c r="L259" t="s">
        <v>101</v>
      </c>
      <c r="M259" s="8">
        <v>16064</v>
      </c>
      <c r="N259" s="5" t="s">
        <v>91</v>
      </c>
      <c r="O259" s="8">
        <v>13901.4</v>
      </c>
      <c r="P259" s="5" t="s">
        <v>91</v>
      </c>
      <c r="Q259">
        <v>1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 t="s">
        <v>92</v>
      </c>
      <c r="AE259" s="4" t="s">
        <v>93</v>
      </c>
      <c r="AF259" s="4">
        <v>44933</v>
      </c>
    </row>
    <row r="260" spans="1:33">
      <c r="A260" s="9">
        <v>2022</v>
      </c>
      <c r="B260" s="4">
        <v>44835</v>
      </c>
      <c r="C260" s="4">
        <v>44926</v>
      </c>
      <c r="D260" t="s">
        <v>82</v>
      </c>
      <c r="E260" s="7" t="s">
        <v>624</v>
      </c>
      <c r="F260" s="7" t="s">
        <v>625</v>
      </c>
      <c r="G260" s="7" t="s">
        <v>626</v>
      </c>
      <c r="H260" s="7" t="s">
        <v>181</v>
      </c>
      <c r="I260" s="7" t="s">
        <v>655</v>
      </c>
      <c r="J260" s="7" t="s">
        <v>264</v>
      </c>
      <c r="K260" s="7" t="s">
        <v>656</v>
      </c>
      <c r="L260" t="s">
        <v>101</v>
      </c>
      <c r="M260" s="8">
        <v>15038</v>
      </c>
      <c r="N260" s="5" t="s">
        <v>91</v>
      </c>
      <c r="O260" s="8">
        <v>12919.6</v>
      </c>
      <c r="P260" s="5" t="s">
        <v>91</v>
      </c>
      <c r="Q260">
        <v>1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 t="s">
        <v>92</v>
      </c>
      <c r="AE260" s="4" t="s">
        <v>93</v>
      </c>
      <c r="AF260" s="4">
        <v>44933</v>
      </c>
    </row>
    <row r="261" spans="1:33">
      <c r="A261" s="9">
        <v>2022</v>
      </c>
      <c r="B261" s="4">
        <v>44835</v>
      </c>
      <c r="C261" s="4">
        <v>44926</v>
      </c>
      <c r="D261" t="s">
        <v>82</v>
      </c>
      <c r="E261" s="7" t="s">
        <v>593</v>
      </c>
      <c r="F261" s="7" t="s">
        <v>594</v>
      </c>
      <c r="G261" s="7" t="s">
        <v>595</v>
      </c>
      <c r="H261" s="7" t="s">
        <v>109</v>
      </c>
      <c r="I261" s="7" t="s">
        <v>657</v>
      </c>
      <c r="J261" s="7" t="s">
        <v>264</v>
      </c>
      <c r="K261" s="7" t="s">
        <v>186</v>
      </c>
      <c r="L261" t="s">
        <v>90</v>
      </c>
      <c r="M261" s="8">
        <v>15582.3</v>
      </c>
      <c r="N261" s="5" t="s">
        <v>91</v>
      </c>
      <c r="O261" s="8">
        <v>13419.7</v>
      </c>
      <c r="P261" s="5" t="s">
        <v>91</v>
      </c>
      <c r="Q261">
        <v>1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 t="s">
        <v>92</v>
      </c>
      <c r="AE261" s="4" t="s">
        <v>93</v>
      </c>
      <c r="AF261" s="4">
        <v>44933</v>
      </c>
    </row>
    <row r="262" spans="1:33">
      <c r="A262" s="9">
        <v>2022</v>
      </c>
      <c r="B262" s="4">
        <v>44835</v>
      </c>
      <c r="C262" s="4">
        <v>44926</v>
      </c>
      <c r="D262" t="s">
        <v>82</v>
      </c>
      <c r="E262" s="7" t="s">
        <v>624</v>
      </c>
      <c r="F262" s="7" t="s">
        <v>625</v>
      </c>
      <c r="G262" s="7" t="s">
        <v>658</v>
      </c>
      <c r="H262" s="7" t="s">
        <v>146</v>
      </c>
      <c r="I262" s="7" t="s">
        <v>659</v>
      </c>
      <c r="J262" s="7" t="s">
        <v>448</v>
      </c>
      <c r="K262" s="7" t="s">
        <v>186</v>
      </c>
      <c r="L262" t="s">
        <v>90</v>
      </c>
      <c r="M262" s="8">
        <v>14447</v>
      </c>
      <c r="N262" s="5" t="s">
        <v>91</v>
      </c>
      <c r="O262" s="8">
        <v>12328.6</v>
      </c>
      <c r="P262" s="5" t="s">
        <v>91</v>
      </c>
      <c r="Q262">
        <v>1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 t="s">
        <v>92</v>
      </c>
      <c r="AE262" s="4" t="s">
        <v>93</v>
      </c>
      <c r="AF262" s="4">
        <v>44933</v>
      </c>
    </row>
    <row r="263" spans="1:33">
      <c r="A263" s="9">
        <v>2022</v>
      </c>
      <c r="B263" s="4">
        <v>44835</v>
      </c>
      <c r="C263" s="4">
        <v>44926</v>
      </c>
      <c r="D263" t="s">
        <v>82</v>
      </c>
      <c r="E263" s="7" t="s">
        <v>624</v>
      </c>
      <c r="F263" s="7" t="s">
        <v>625</v>
      </c>
      <c r="G263" s="7" t="s">
        <v>658</v>
      </c>
      <c r="H263" s="7" t="s">
        <v>102</v>
      </c>
      <c r="I263" s="7" t="s">
        <v>660</v>
      </c>
      <c r="J263" s="7" t="s">
        <v>222</v>
      </c>
      <c r="K263" s="7" t="s">
        <v>661</v>
      </c>
      <c r="L263" t="s">
        <v>90</v>
      </c>
      <c r="M263" s="8">
        <v>15395.9</v>
      </c>
      <c r="N263" s="5" t="s">
        <v>91</v>
      </c>
      <c r="O263" s="8">
        <v>13277.5</v>
      </c>
      <c r="P263" s="5" t="s">
        <v>91</v>
      </c>
      <c r="Q263">
        <v>1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 t="s">
        <v>92</v>
      </c>
      <c r="AE263" s="4" t="s">
        <v>93</v>
      </c>
      <c r="AF263" s="4">
        <v>44933</v>
      </c>
    </row>
    <row r="264" spans="1:33">
      <c r="A264" s="9">
        <v>2022</v>
      </c>
      <c r="B264" s="4">
        <v>44835</v>
      </c>
      <c r="C264" s="4">
        <v>44926</v>
      </c>
      <c r="D264" t="s">
        <v>82</v>
      </c>
      <c r="E264" s="7" t="s">
        <v>624</v>
      </c>
      <c r="F264" s="7" t="s">
        <v>631</v>
      </c>
      <c r="G264" s="7" t="s">
        <v>632</v>
      </c>
      <c r="H264" s="7" t="s">
        <v>146</v>
      </c>
      <c r="I264" s="7" t="s">
        <v>662</v>
      </c>
      <c r="J264" s="7" t="s">
        <v>135</v>
      </c>
      <c r="K264" s="7" t="s">
        <v>663</v>
      </c>
      <c r="L264" t="s">
        <v>101</v>
      </c>
      <c r="M264" s="8">
        <v>14447</v>
      </c>
      <c r="N264" s="5" t="s">
        <v>91</v>
      </c>
      <c r="O264" s="8">
        <v>12328.6</v>
      </c>
      <c r="P264" s="5" t="s">
        <v>91</v>
      </c>
      <c r="Q264">
        <v>1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 t="s">
        <v>92</v>
      </c>
      <c r="AE264" s="4" t="s">
        <v>93</v>
      </c>
      <c r="AF264" s="4">
        <v>44933</v>
      </c>
    </row>
    <row r="265" spans="1:33">
      <c r="A265" s="9">
        <v>2022</v>
      </c>
      <c r="B265" s="4">
        <v>44835</v>
      </c>
      <c r="C265" s="4">
        <v>44926</v>
      </c>
      <c r="D265" t="s">
        <v>82</v>
      </c>
      <c r="E265" s="7" t="s">
        <v>624</v>
      </c>
      <c r="F265" s="7" t="s">
        <v>625</v>
      </c>
      <c r="G265" s="7" t="s">
        <v>658</v>
      </c>
      <c r="H265" s="7" t="s">
        <v>178</v>
      </c>
      <c r="I265" s="7" t="s">
        <v>664</v>
      </c>
      <c r="J265" s="7" t="s">
        <v>135</v>
      </c>
      <c r="K265" s="7" t="s">
        <v>321</v>
      </c>
      <c r="L265" t="s">
        <v>101</v>
      </c>
      <c r="M265" s="8">
        <v>15986.9</v>
      </c>
      <c r="N265" s="5" t="s">
        <v>91</v>
      </c>
      <c r="O265" s="8">
        <v>13868.5</v>
      </c>
      <c r="P265" s="5" t="s">
        <v>91</v>
      </c>
      <c r="Q265">
        <v>1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 t="s">
        <v>92</v>
      </c>
      <c r="AE265" s="4" t="s">
        <v>93</v>
      </c>
      <c r="AF265" s="4">
        <v>44933</v>
      </c>
    </row>
    <row r="266" spans="1:33">
      <c r="A266" s="9">
        <v>2022</v>
      </c>
      <c r="B266" s="4">
        <v>44835</v>
      </c>
      <c r="C266" s="4">
        <v>44926</v>
      </c>
      <c r="D266" t="s">
        <v>82</v>
      </c>
      <c r="E266" s="7" t="s">
        <v>665</v>
      </c>
      <c r="F266" s="7" t="s">
        <v>666</v>
      </c>
      <c r="G266" s="7" t="s">
        <v>667</v>
      </c>
      <c r="H266" s="7" t="s">
        <v>216</v>
      </c>
      <c r="I266" s="7" t="s">
        <v>114</v>
      </c>
      <c r="J266" s="7" t="s">
        <v>194</v>
      </c>
      <c r="K266" s="7" t="s">
        <v>194</v>
      </c>
      <c r="L266" t="s">
        <v>90</v>
      </c>
      <c r="M266" s="8">
        <v>15533.2</v>
      </c>
      <c r="N266" s="5" t="s">
        <v>91</v>
      </c>
      <c r="O266" s="8">
        <v>13442.3</v>
      </c>
      <c r="P266" s="5" t="s">
        <v>91</v>
      </c>
      <c r="Q266">
        <v>1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 t="s">
        <v>92</v>
      </c>
      <c r="AE266" s="4" t="s">
        <v>93</v>
      </c>
      <c r="AF266" s="4">
        <v>44933</v>
      </c>
    </row>
    <row r="267" spans="1:33">
      <c r="A267" s="9">
        <v>2022</v>
      </c>
      <c r="B267" s="4">
        <v>44835</v>
      </c>
      <c r="C267" s="4">
        <v>44926</v>
      </c>
      <c r="D267" t="s">
        <v>82</v>
      </c>
      <c r="E267" s="7" t="s">
        <v>668</v>
      </c>
      <c r="F267" s="7" t="s">
        <v>669</v>
      </c>
      <c r="G267" s="7" t="s">
        <v>670</v>
      </c>
      <c r="H267" s="7" t="s">
        <v>174</v>
      </c>
      <c r="I267" s="7" t="s">
        <v>671</v>
      </c>
      <c r="J267" s="7" t="s">
        <v>672</v>
      </c>
      <c r="K267" s="7" t="s">
        <v>673</v>
      </c>
      <c r="L267" t="s">
        <v>101</v>
      </c>
      <c r="M267" s="8">
        <v>14220</v>
      </c>
      <c r="N267" s="5" t="s">
        <v>91</v>
      </c>
      <c r="O267" s="8">
        <v>12154.6</v>
      </c>
      <c r="P267" s="5" t="s">
        <v>91</v>
      </c>
      <c r="Q267">
        <v>1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 t="s">
        <v>92</v>
      </c>
      <c r="AE267" s="4" t="s">
        <v>93</v>
      </c>
      <c r="AF267" s="4">
        <v>44933</v>
      </c>
    </row>
    <row r="268" spans="1:33">
      <c r="A268" s="9">
        <v>2022</v>
      </c>
      <c r="B268" s="4">
        <v>44835</v>
      </c>
      <c r="C268" s="4">
        <v>44926</v>
      </c>
      <c r="D268" t="s">
        <v>82</v>
      </c>
      <c r="E268" s="7" t="s">
        <v>624</v>
      </c>
      <c r="F268" s="7" t="s">
        <v>631</v>
      </c>
      <c r="G268" s="7" t="s">
        <v>632</v>
      </c>
      <c r="H268" s="7" t="s">
        <v>481</v>
      </c>
      <c r="I268" s="7" t="s">
        <v>674</v>
      </c>
      <c r="J268" s="7" t="s">
        <v>675</v>
      </c>
      <c r="K268" s="7" t="s">
        <v>676</v>
      </c>
      <c r="L268" t="s">
        <v>90</v>
      </c>
      <c r="M268" s="8">
        <v>14447</v>
      </c>
      <c r="N268" s="5" t="s">
        <v>91</v>
      </c>
      <c r="O268" s="8">
        <v>12328.6</v>
      </c>
      <c r="P268" s="5" t="s">
        <v>91</v>
      </c>
      <c r="Q268">
        <v>1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 t="s">
        <v>92</v>
      </c>
      <c r="AE268" s="4" t="s">
        <v>93</v>
      </c>
      <c r="AF268" s="4">
        <v>44933</v>
      </c>
    </row>
    <row r="269" spans="1:33">
      <c r="A269" s="9">
        <v>2022</v>
      </c>
      <c r="B269" s="4">
        <v>44835</v>
      </c>
      <c r="C269" s="4">
        <v>44926</v>
      </c>
      <c r="D269" t="s">
        <v>82</v>
      </c>
      <c r="E269" s="7" t="s">
        <v>677</v>
      </c>
      <c r="F269" s="7" t="s">
        <v>678</v>
      </c>
      <c r="G269" s="7" t="s">
        <v>679</v>
      </c>
      <c r="H269" s="7" t="s">
        <v>481</v>
      </c>
      <c r="I269" s="7" t="s">
        <v>680</v>
      </c>
      <c r="J269" s="7" t="s">
        <v>180</v>
      </c>
      <c r="K269" s="7" t="s">
        <v>495</v>
      </c>
      <c r="L269" t="s">
        <v>101</v>
      </c>
      <c r="M269" s="8">
        <v>14123</v>
      </c>
      <c r="N269" s="5" t="s">
        <v>91</v>
      </c>
      <c r="O269" s="8">
        <v>12077.9</v>
      </c>
      <c r="P269" s="5" t="s">
        <v>91</v>
      </c>
      <c r="Q269">
        <v>1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 t="s">
        <v>92</v>
      </c>
      <c r="AE269" s="4" t="s">
        <v>93</v>
      </c>
      <c r="AF269" s="4">
        <v>44933</v>
      </c>
    </row>
    <row r="270" spans="1:33">
      <c r="A270" s="9">
        <v>2022</v>
      </c>
      <c r="B270" s="4">
        <v>44835</v>
      </c>
      <c r="C270" s="4">
        <v>44926</v>
      </c>
      <c r="D270" t="s">
        <v>82</v>
      </c>
      <c r="E270" s="7" t="s">
        <v>677</v>
      </c>
      <c r="F270" s="7" t="s">
        <v>678</v>
      </c>
      <c r="G270" s="7" t="s">
        <v>679</v>
      </c>
      <c r="H270" s="7" t="s">
        <v>216</v>
      </c>
      <c r="I270" s="7" t="s">
        <v>681</v>
      </c>
      <c r="J270" s="7" t="s">
        <v>228</v>
      </c>
      <c r="K270" s="7" t="s">
        <v>162</v>
      </c>
      <c r="L270" t="s">
        <v>101</v>
      </c>
      <c r="M270" s="8">
        <v>14123</v>
      </c>
      <c r="N270" s="5" t="s">
        <v>91</v>
      </c>
      <c r="O270" s="8">
        <v>12077.9</v>
      </c>
      <c r="P270" s="5" t="s">
        <v>91</v>
      </c>
      <c r="Q270">
        <v>1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 t="s">
        <v>92</v>
      </c>
      <c r="AE270" s="4" t="s">
        <v>93</v>
      </c>
      <c r="AF270" s="4">
        <v>44933</v>
      </c>
    </row>
    <row r="271" spans="1:33">
      <c r="A271" s="9">
        <v>2022</v>
      </c>
      <c r="B271" s="4">
        <v>44835</v>
      </c>
      <c r="C271" s="4">
        <v>44926</v>
      </c>
      <c r="D271" t="s">
        <v>82</v>
      </c>
      <c r="E271" s="7" t="s">
        <v>624</v>
      </c>
      <c r="F271" s="7" t="s">
        <v>625</v>
      </c>
      <c r="G271" s="7" t="s">
        <v>658</v>
      </c>
      <c r="H271" s="7" t="s">
        <v>203</v>
      </c>
      <c r="I271" s="7" t="s">
        <v>682</v>
      </c>
      <c r="J271" s="7" t="s">
        <v>136</v>
      </c>
      <c r="K271" s="7" t="s">
        <v>683</v>
      </c>
      <c r="L271" t="s">
        <v>90</v>
      </c>
      <c r="M271" s="8">
        <v>14447</v>
      </c>
      <c r="N271" s="5" t="s">
        <v>91</v>
      </c>
      <c r="O271" s="8">
        <v>12328.6</v>
      </c>
      <c r="P271" s="5" t="s">
        <v>91</v>
      </c>
      <c r="Q271">
        <v>1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 t="s">
        <v>92</v>
      </c>
      <c r="AE271" s="4" t="s">
        <v>93</v>
      </c>
      <c r="AF271" s="4">
        <v>44933</v>
      </c>
    </row>
    <row r="272" spans="1:33">
      <c r="A272" s="9">
        <v>2022</v>
      </c>
      <c r="B272" s="4">
        <v>44835</v>
      </c>
      <c r="C272" s="4">
        <v>44926</v>
      </c>
      <c r="D272" t="s">
        <v>82</v>
      </c>
      <c r="E272" s="7" t="s">
        <v>677</v>
      </c>
      <c r="F272" s="7" t="s">
        <v>684</v>
      </c>
      <c r="G272" s="7" t="s">
        <v>685</v>
      </c>
      <c r="H272" s="7" t="s">
        <v>167</v>
      </c>
      <c r="I272" s="7" t="s">
        <v>686</v>
      </c>
      <c r="J272" s="7" t="s">
        <v>264</v>
      </c>
      <c r="K272" s="7" t="s">
        <v>218</v>
      </c>
      <c r="L272" t="s">
        <v>101</v>
      </c>
      <c r="M272" s="8">
        <v>14123</v>
      </c>
      <c r="N272" s="5" t="s">
        <v>91</v>
      </c>
      <c r="O272" s="8">
        <v>12169.3</v>
      </c>
      <c r="P272" s="5" t="s">
        <v>91</v>
      </c>
      <c r="Q272">
        <v>1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 t="s">
        <v>92</v>
      </c>
      <c r="AE272" s="4" t="s">
        <v>93</v>
      </c>
      <c r="AF272" s="4">
        <v>44933</v>
      </c>
    </row>
    <row r="273" spans="1:33">
      <c r="A273" s="9">
        <v>2022</v>
      </c>
      <c r="B273" s="4">
        <v>44835</v>
      </c>
      <c r="C273" s="4">
        <v>44926</v>
      </c>
      <c r="D273" t="s">
        <v>82</v>
      </c>
      <c r="E273" s="7" t="s">
        <v>624</v>
      </c>
      <c r="F273" s="7" t="s">
        <v>625</v>
      </c>
      <c r="G273" s="7" t="s">
        <v>658</v>
      </c>
      <c r="H273" s="7" t="s">
        <v>184</v>
      </c>
      <c r="I273" s="7" t="s">
        <v>687</v>
      </c>
      <c r="J273" s="7" t="s">
        <v>135</v>
      </c>
      <c r="K273" s="7" t="s">
        <v>343</v>
      </c>
      <c r="L273" t="s">
        <v>90</v>
      </c>
      <c r="M273" s="8">
        <v>15712.2</v>
      </c>
      <c r="N273" s="5" t="s">
        <v>91</v>
      </c>
      <c r="O273" s="8">
        <v>13593.2</v>
      </c>
      <c r="P273" s="5" t="s">
        <v>91</v>
      </c>
      <c r="Q273">
        <v>1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 t="s">
        <v>92</v>
      </c>
      <c r="AE273" s="4" t="s">
        <v>93</v>
      </c>
      <c r="AF273" s="4">
        <v>44933</v>
      </c>
    </row>
    <row r="274" spans="1:33">
      <c r="A274" s="9">
        <v>2022</v>
      </c>
      <c r="B274" s="4">
        <v>44835</v>
      </c>
      <c r="C274" s="4">
        <v>44926</v>
      </c>
      <c r="D274" t="s">
        <v>82</v>
      </c>
      <c r="E274" s="7" t="s">
        <v>677</v>
      </c>
      <c r="F274" s="7" t="s">
        <v>684</v>
      </c>
      <c r="G274" s="7" t="s">
        <v>685</v>
      </c>
      <c r="H274" s="7" t="s">
        <v>109</v>
      </c>
      <c r="I274" s="7" t="s">
        <v>688</v>
      </c>
      <c r="J274" s="7" t="s">
        <v>259</v>
      </c>
      <c r="K274" s="7" t="s">
        <v>156</v>
      </c>
      <c r="L274" t="s">
        <v>90</v>
      </c>
      <c r="M274" s="8">
        <v>15198.8</v>
      </c>
      <c r="N274" s="5" t="s">
        <v>91</v>
      </c>
      <c r="O274" s="8">
        <v>13153.7</v>
      </c>
      <c r="P274" s="5" t="s">
        <v>91</v>
      </c>
      <c r="Q274">
        <v>1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 t="s">
        <v>92</v>
      </c>
      <c r="AE274" s="4" t="s">
        <v>93</v>
      </c>
      <c r="AF274" s="4">
        <v>44933</v>
      </c>
    </row>
    <row r="275" spans="1:33">
      <c r="A275" s="9">
        <v>2022</v>
      </c>
      <c r="B275" s="4">
        <v>44835</v>
      </c>
      <c r="C275" s="4">
        <v>44926</v>
      </c>
      <c r="D275" t="s">
        <v>82</v>
      </c>
      <c r="E275" s="7" t="s">
        <v>624</v>
      </c>
      <c r="F275" s="7" t="s">
        <v>625</v>
      </c>
      <c r="G275" s="7" t="s">
        <v>626</v>
      </c>
      <c r="H275" s="7" t="s">
        <v>109</v>
      </c>
      <c r="I275" s="7" t="s">
        <v>689</v>
      </c>
      <c r="J275" s="7" t="s">
        <v>343</v>
      </c>
      <c r="K275" s="7" t="s">
        <v>99</v>
      </c>
      <c r="L275" t="s">
        <v>101</v>
      </c>
      <c r="M275" s="8">
        <v>14447</v>
      </c>
      <c r="N275" s="5" t="s">
        <v>91</v>
      </c>
      <c r="O275" s="8">
        <v>12422.7</v>
      </c>
      <c r="P275" s="5" t="s">
        <v>91</v>
      </c>
      <c r="Q275">
        <v>1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 t="s">
        <v>92</v>
      </c>
      <c r="AE275" s="4" t="s">
        <v>93</v>
      </c>
      <c r="AF275" s="4">
        <v>44933</v>
      </c>
    </row>
    <row r="276" spans="1:33">
      <c r="A276" s="9">
        <v>2022</v>
      </c>
      <c r="B276" s="4">
        <v>44835</v>
      </c>
      <c r="C276" s="4">
        <v>44926</v>
      </c>
      <c r="D276" t="s">
        <v>82</v>
      </c>
      <c r="E276" s="7" t="s">
        <v>487</v>
      </c>
      <c r="F276" s="7" t="s">
        <v>690</v>
      </c>
      <c r="G276" s="7" t="s">
        <v>691</v>
      </c>
      <c r="H276" s="7" t="s">
        <v>216</v>
      </c>
      <c r="I276" s="7" t="s">
        <v>692</v>
      </c>
      <c r="J276" s="7" t="s">
        <v>350</v>
      </c>
      <c r="K276" s="7" t="s">
        <v>281</v>
      </c>
      <c r="L276" t="s">
        <v>101</v>
      </c>
      <c r="M276" s="8">
        <v>13614</v>
      </c>
      <c r="N276" s="5" t="s">
        <v>91</v>
      </c>
      <c r="O276" s="8">
        <v>11762.6</v>
      </c>
      <c r="P276" s="5" t="s">
        <v>91</v>
      </c>
      <c r="Q276">
        <v>1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 t="s">
        <v>92</v>
      </c>
      <c r="AE276" s="4" t="s">
        <v>93</v>
      </c>
      <c r="AF276" s="4">
        <v>44933</v>
      </c>
    </row>
    <row r="277" spans="1:33">
      <c r="A277" s="9">
        <v>2022</v>
      </c>
      <c r="B277" s="4">
        <v>44835</v>
      </c>
      <c r="C277" s="4">
        <v>44926</v>
      </c>
      <c r="D277" t="s">
        <v>82</v>
      </c>
      <c r="E277" s="7" t="s">
        <v>487</v>
      </c>
      <c r="F277" s="7" t="s">
        <v>488</v>
      </c>
      <c r="G277" s="7" t="s">
        <v>693</v>
      </c>
      <c r="H277" s="7" t="s">
        <v>212</v>
      </c>
      <c r="I277" s="7" t="s">
        <v>694</v>
      </c>
      <c r="J277" s="7" t="s">
        <v>695</v>
      </c>
      <c r="K277" s="7" t="s">
        <v>218</v>
      </c>
      <c r="L277" t="s">
        <v>90</v>
      </c>
      <c r="M277" s="8">
        <v>13614</v>
      </c>
      <c r="N277" s="5" t="s">
        <v>91</v>
      </c>
      <c r="O277" s="8">
        <v>11675.4</v>
      </c>
      <c r="P277" s="5" t="s">
        <v>91</v>
      </c>
      <c r="Q277">
        <v>1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 t="s">
        <v>92</v>
      </c>
      <c r="AE277" s="4" t="s">
        <v>93</v>
      </c>
      <c r="AF277" s="4">
        <v>44933</v>
      </c>
    </row>
    <row r="278" spans="1:33">
      <c r="A278" s="9">
        <v>2022</v>
      </c>
      <c r="B278" s="4">
        <v>44835</v>
      </c>
      <c r="C278" s="4">
        <v>44926</v>
      </c>
      <c r="D278" t="s">
        <v>82</v>
      </c>
      <c r="E278" s="7" t="s">
        <v>487</v>
      </c>
      <c r="F278" s="7" t="s">
        <v>690</v>
      </c>
      <c r="G278" s="7" t="s">
        <v>691</v>
      </c>
      <c r="H278" s="7" t="s">
        <v>174</v>
      </c>
      <c r="I278" s="7" t="s">
        <v>568</v>
      </c>
      <c r="J278" s="7" t="s">
        <v>89</v>
      </c>
      <c r="K278" s="7" t="s">
        <v>416</v>
      </c>
      <c r="L278" t="s">
        <v>90</v>
      </c>
      <c r="M278" s="8">
        <v>13614</v>
      </c>
      <c r="N278" s="5" t="s">
        <v>91</v>
      </c>
      <c r="O278" s="8">
        <v>11675.4</v>
      </c>
      <c r="P278" s="5" t="s">
        <v>91</v>
      </c>
      <c r="Q278">
        <v>1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 t="s">
        <v>92</v>
      </c>
      <c r="AE278" s="4" t="s">
        <v>93</v>
      </c>
      <c r="AF278" s="4">
        <v>44933</v>
      </c>
    </row>
    <row r="279" spans="1:33">
      <c r="A279" s="9">
        <v>2022</v>
      </c>
      <c r="B279" s="4">
        <v>44835</v>
      </c>
      <c r="C279" s="4">
        <v>44926</v>
      </c>
      <c r="D279" t="s">
        <v>82</v>
      </c>
      <c r="E279" s="7" t="s">
        <v>624</v>
      </c>
      <c r="F279" s="7" t="s">
        <v>625</v>
      </c>
      <c r="G279" s="7" t="s">
        <v>626</v>
      </c>
      <c r="H279" s="7" t="s">
        <v>223</v>
      </c>
      <c r="I279" s="7" t="s">
        <v>696</v>
      </c>
      <c r="J279" s="7" t="s">
        <v>697</v>
      </c>
      <c r="K279" s="7" t="s">
        <v>264</v>
      </c>
      <c r="L279" t="s">
        <v>101</v>
      </c>
      <c r="M279" s="8">
        <v>15395.9</v>
      </c>
      <c r="N279" s="5" t="s">
        <v>91</v>
      </c>
      <c r="O279" s="8">
        <v>13277.5</v>
      </c>
      <c r="P279" s="5" t="s">
        <v>91</v>
      </c>
      <c r="Q279">
        <v>1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 t="s">
        <v>92</v>
      </c>
      <c r="AE279" s="4" t="s">
        <v>93</v>
      </c>
      <c r="AF279" s="4">
        <v>44933</v>
      </c>
    </row>
    <row r="280" spans="1:33">
      <c r="A280" s="9">
        <v>2022</v>
      </c>
      <c r="B280" s="4">
        <v>44835</v>
      </c>
      <c r="C280" s="4">
        <v>44926</v>
      </c>
      <c r="D280" t="s">
        <v>82</v>
      </c>
      <c r="E280" s="7" t="s">
        <v>487</v>
      </c>
      <c r="F280" s="7" t="s">
        <v>488</v>
      </c>
      <c r="G280" s="7" t="s">
        <v>693</v>
      </c>
      <c r="H280" s="7" t="s">
        <v>225</v>
      </c>
      <c r="I280" s="7" t="s">
        <v>698</v>
      </c>
      <c r="J280" s="7" t="s">
        <v>673</v>
      </c>
      <c r="K280" s="7" t="s">
        <v>418</v>
      </c>
      <c r="L280" t="s">
        <v>101</v>
      </c>
      <c r="M280" s="8">
        <v>13614</v>
      </c>
      <c r="N280" s="5" t="s">
        <v>91</v>
      </c>
      <c r="O280" s="8">
        <v>11675.4</v>
      </c>
      <c r="P280" s="5" t="s">
        <v>91</v>
      </c>
      <c r="Q280">
        <v>1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 t="s">
        <v>92</v>
      </c>
      <c r="AE280" s="4" t="s">
        <v>93</v>
      </c>
      <c r="AF280" s="4">
        <v>44933</v>
      </c>
    </row>
    <row r="281" spans="1:33">
      <c r="A281" s="9">
        <v>2022</v>
      </c>
      <c r="B281" s="4">
        <v>44835</v>
      </c>
      <c r="C281" s="4">
        <v>44926</v>
      </c>
      <c r="D281" t="s">
        <v>82</v>
      </c>
      <c r="E281" s="7" t="s">
        <v>487</v>
      </c>
      <c r="F281" s="7" t="s">
        <v>488</v>
      </c>
      <c r="G281" s="7" t="s">
        <v>693</v>
      </c>
      <c r="H281" s="7" t="s">
        <v>196</v>
      </c>
      <c r="I281" s="7" t="s">
        <v>699</v>
      </c>
      <c r="J281" s="7" t="s">
        <v>176</v>
      </c>
      <c r="K281" s="7" t="s">
        <v>700</v>
      </c>
      <c r="L281" t="s">
        <v>101</v>
      </c>
      <c r="M281" s="8">
        <v>13614</v>
      </c>
      <c r="N281" s="5" t="s">
        <v>91</v>
      </c>
      <c r="O281" s="8">
        <v>11675.4</v>
      </c>
      <c r="P281" s="5" t="s">
        <v>91</v>
      </c>
      <c r="Q281">
        <v>1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 t="s">
        <v>92</v>
      </c>
      <c r="AE281" s="4" t="s">
        <v>93</v>
      </c>
      <c r="AF281" s="4">
        <v>44933</v>
      </c>
    </row>
    <row r="282" spans="1:33">
      <c r="A282" s="9">
        <v>2022</v>
      </c>
      <c r="B282" s="4">
        <v>44835</v>
      </c>
      <c r="C282" s="4">
        <v>44926</v>
      </c>
      <c r="D282" t="s">
        <v>82</v>
      </c>
      <c r="E282" s="7" t="s">
        <v>487</v>
      </c>
      <c r="F282" s="7" t="s">
        <v>690</v>
      </c>
      <c r="G282" s="7" t="s">
        <v>701</v>
      </c>
      <c r="H282" s="7" t="s">
        <v>196</v>
      </c>
      <c r="I282" s="7" t="s">
        <v>702</v>
      </c>
      <c r="J282" s="7" t="s">
        <v>180</v>
      </c>
      <c r="K282" s="7" t="s">
        <v>172</v>
      </c>
      <c r="L282" t="s">
        <v>101</v>
      </c>
      <c r="M282" s="8">
        <v>13614</v>
      </c>
      <c r="N282" s="5" t="s">
        <v>91</v>
      </c>
      <c r="O282" s="8">
        <v>11762.6</v>
      </c>
      <c r="P282" s="5" t="s">
        <v>91</v>
      </c>
      <c r="Q282">
        <v>1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 t="s">
        <v>92</v>
      </c>
      <c r="AE282" s="4" t="s">
        <v>93</v>
      </c>
      <c r="AF282" s="4">
        <v>44933</v>
      </c>
    </row>
    <row r="283" spans="1:33">
      <c r="A283" s="9">
        <v>2022</v>
      </c>
      <c r="B283" s="4">
        <v>44835</v>
      </c>
      <c r="C283" s="4">
        <v>44926</v>
      </c>
      <c r="D283" t="s">
        <v>82</v>
      </c>
      <c r="E283" s="7" t="s">
        <v>677</v>
      </c>
      <c r="F283" s="7" t="s">
        <v>684</v>
      </c>
      <c r="G283" s="7" t="s">
        <v>685</v>
      </c>
      <c r="H283" s="7" t="s">
        <v>206</v>
      </c>
      <c r="I283" s="7" t="s">
        <v>703</v>
      </c>
      <c r="J283" s="7" t="s">
        <v>186</v>
      </c>
      <c r="K283" s="7" t="s">
        <v>112</v>
      </c>
      <c r="L283" t="s">
        <v>101</v>
      </c>
      <c r="M283" s="8">
        <v>14123</v>
      </c>
      <c r="N283" s="5" t="s">
        <v>91</v>
      </c>
      <c r="O283" s="8">
        <v>12169.3</v>
      </c>
      <c r="P283" s="5" t="s">
        <v>91</v>
      </c>
      <c r="Q283">
        <v>1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 t="s">
        <v>92</v>
      </c>
      <c r="AE283" s="4" t="s">
        <v>93</v>
      </c>
      <c r="AF283" s="4">
        <v>44933</v>
      </c>
    </row>
    <row r="284" spans="1:33">
      <c r="A284" s="9">
        <v>2022</v>
      </c>
      <c r="B284" s="4">
        <v>44835</v>
      </c>
      <c r="C284" s="4">
        <v>44926</v>
      </c>
      <c r="D284" t="s">
        <v>82</v>
      </c>
      <c r="E284" s="7" t="s">
        <v>487</v>
      </c>
      <c r="F284" s="7" t="s">
        <v>690</v>
      </c>
      <c r="G284" s="7" t="s">
        <v>691</v>
      </c>
      <c r="H284" s="7" t="s">
        <v>140</v>
      </c>
      <c r="I284" s="7" t="s">
        <v>704</v>
      </c>
      <c r="J284" s="7" t="s">
        <v>432</v>
      </c>
      <c r="K284" s="7" t="s">
        <v>218</v>
      </c>
      <c r="L284" t="s">
        <v>90</v>
      </c>
      <c r="M284" s="8">
        <v>13614</v>
      </c>
      <c r="N284" s="5" t="s">
        <v>91</v>
      </c>
      <c r="O284" s="8">
        <v>11675.4</v>
      </c>
      <c r="P284" s="5" t="s">
        <v>91</v>
      </c>
      <c r="Q284">
        <v>1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 t="s">
        <v>92</v>
      </c>
      <c r="AE284" s="4" t="s">
        <v>93</v>
      </c>
      <c r="AF284" s="4">
        <v>44933</v>
      </c>
    </row>
    <row r="285" spans="1:33">
      <c r="A285" s="9">
        <v>2022</v>
      </c>
      <c r="B285" s="4">
        <v>44835</v>
      </c>
      <c r="C285" s="4">
        <v>44926</v>
      </c>
      <c r="D285" t="s">
        <v>82</v>
      </c>
      <c r="E285" s="7" t="s">
        <v>487</v>
      </c>
      <c r="F285" s="7" t="s">
        <v>690</v>
      </c>
      <c r="G285" s="7" t="s">
        <v>701</v>
      </c>
      <c r="H285" s="7" t="s">
        <v>216</v>
      </c>
      <c r="I285" s="7" t="s">
        <v>368</v>
      </c>
      <c r="J285" s="7" t="s">
        <v>99</v>
      </c>
      <c r="K285" s="7" t="s">
        <v>172</v>
      </c>
      <c r="L285" t="s">
        <v>90</v>
      </c>
      <c r="M285" s="8">
        <v>13614</v>
      </c>
      <c r="N285" s="5" t="s">
        <v>91</v>
      </c>
      <c r="O285" s="8">
        <v>11675.4</v>
      </c>
      <c r="P285" s="5" t="s">
        <v>91</v>
      </c>
      <c r="Q285">
        <v>1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 t="s">
        <v>92</v>
      </c>
      <c r="AE285" s="4" t="s">
        <v>93</v>
      </c>
      <c r="AF285" s="4">
        <v>44933</v>
      </c>
    </row>
    <row r="286" spans="1:33">
      <c r="A286" s="9">
        <v>2022</v>
      </c>
      <c r="B286" s="4">
        <v>44835</v>
      </c>
      <c r="C286" s="4">
        <v>44926</v>
      </c>
      <c r="D286" t="s">
        <v>82</v>
      </c>
      <c r="E286" s="7" t="s">
        <v>487</v>
      </c>
      <c r="F286" s="7" t="s">
        <v>690</v>
      </c>
      <c r="G286" s="7" t="s">
        <v>691</v>
      </c>
      <c r="H286" s="7" t="s">
        <v>157</v>
      </c>
      <c r="I286" s="7" t="s">
        <v>705</v>
      </c>
      <c r="J286" s="7" t="s">
        <v>99</v>
      </c>
      <c r="K286" s="7" t="s">
        <v>275</v>
      </c>
      <c r="L286" t="s">
        <v>90</v>
      </c>
      <c r="M286" s="8">
        <v>13614</v>
      </c>
      <c r="N286" s="5" t="s">
        <v>91</v>
      </c>
      <c r="O286" s="8">
        <v>11762.6</v>
      </c>
      <c r="P286" s="5" t="s">
        <v>91</v>
      </c>
      <c r="Q286">
        <v>1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 t="s">
        <v>92</v>
      </c>
      <c r="AE286" s="4" t="s">
        <v>93</v>
      </c>
      <c r="AF286" s="4">
        <v>44933</v>
      </c>
    </row>
    <row r="287" spans="1:33">
      <c r="A287" s="9">
        <v>2022</v>
      </c>
      <c r="B287" s="4">
        <v>44835</v>
      </c>
      <c r="C287" s="4">
        <v>44926</v>
      </c>
      <c r="D287" t="s">
        <v>82</v>
      </c>
      <c r="E287" s="7" t="s">
        <v>487</v>
      </c>
      <c r="F287" s="7" t="s">
        <v>690</v>
      </c>
      <c r="G287" s="7" t="s">
        <v>691</v>
      </c>
      <c r="H287" s="7" t="s">
        <v>113</v>
      </c>
      <c r="I287" s="7" t="s">
        <v>706</v>
      </c>
      <c r="J287" s="7" t="s">
        <v>707</v>
      </c>
      <c r="K287" s="7" t="s">
        <v>433</v>
      </c>
      <c r="L287" t="s">
        <v>90</v>
      </c>
      <c r="M287" s="8">
        <v>14640.2</v>
      </c>
      <c r="N287" s="5" t="s">
        <v>91</v>
      </c>
      <c r="O287" s="8">
        <v>12701.6</v>
      </c>
      <c r="P287" s="5" t="s">
        <v>91</v>
      </c>
      <c r="Q287">
        <v>1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 t="s">
        <v>92</v>
      </c>
      <c r="AE287" s="4" t="s">
        <v>93</v>
      </c>
      <c r="AF287" s="4">
        <v>44933</v>
      </c>
    </row>
    <row r="288" spans="1:33">
      <c r="A288" s="9">
        <v>2022</v>
      </c>
      <c r="B288" s="4">
        <v>44835</v>
      </c>
      <c r="C288" s="4">
        <v>44926</v>
      </c>
      <c r="D288" t="s">
        <v>82</v>
      </c>
      <c r="E288" s="7" t="s">
        <v>677</v>
      </c>
      <c r="F288" s="7" t="s">
        <v>678</v>
      </c>
      <c r="G288" s="7" t="s">
        <v>679</v>
      </c>
      <c r="H288" s="7" t="s">
        <v>181</v>
      </c>
      <c r="I288" s="7" t="s">
        <v>708</v>
      </c>
      <c r="J288" s="7" t="s">
        <v>603</v>
      </c>
      <c r="K288" s="7" t="s">
        <v>99</v>
      </c>
      <c r="L288" t="s">
        <v>90</v>
      </c>
      <c r="M288" s="8">
        <v>14123</v>
      </c>
      <c r="N288" s="5" t="s">
        <v>91</v>
      </c>
      <c r="O288" s="8">
        <v>12077.9</v>
      </c>
      <c r="P288" s="5" t="s">
        <v>91</v>
      </c>
      <c r="Q288">
        <v>1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 t="s">
        <v>92</v>
      </c>
      <c r="AE288" s="4" t="s">
        <v>93</v>
      </c>
      <c r="AF288" s="4">
        <v>44933</v>
      </c>
    </row>
    <row r="289" spans="1:33">
      <c r="A289" s="9">
        <v>2022</v>
      </c>
      <c r="B289" s="4">
        <v>44835</v>
      </c>
      <c r="C289" s="4">
        <v>44926</v>
      </c>
      <c r="D289" t="s">
        <v>82</v>
      </c>
      <c r="E289" s="7" t="s">
        <v>677</v>
      </c>
      <c r="F289" s="7" t="s">
        <v>684</v>
      </c>
      <c r="G289" s="7" t="s">
        <v>685</v>
      </c>
      <c r="H289" s="7" t="s">
        <v>216</v>
      </c>
      <c r="I289" s="7" t="s">
        <v>709</v>
      </c>
      <c r="J289" s="7" t="s">
        <v>636</v>
      </c>
      <c r="K289" s="7" t="s">
        <v>710</v>
      </c>
      <c r="L289" t="s">
        <v>101</v>
      </c>
      <c r="M289" s="8">
        <v>14123</v>
      </c>
      <c r="N289" s="5" t="s">
        <v>91</v>
      </c>
      <c r="O289" s="8">
        <v>12077.9</v>
      </c>
      <c r="P289" s="5" t="s">
        <v>91</v>
      </c>
      <c r="Q289">
        <v>1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 t="s">
        <v>92</v>
      </c>
      <c r="AE289" s="4" t="s">
        <v>93</v>
      </c>
      <c r="AF289" s="4">
        <v>44933</v>
      </c>
    </row>
    <row r="290" spans="1:33">
      <c r="A290" s="9">
        <v>2022</v>
      </c>
      <c r="B290" s="4">
        <v>44835</v>
      </c>
      <c r="C290" s="4">
        <v>44926</v>
      </c>
      <c r="D290" t="s">
        <v>82</v>
      </c>
      <c r="E290" s="7" t="s">
        <v>487</v>
      </c>
      <c r="F290" s="7" t="s">
        <v>690</v>
      </c>
      <c r="G290" s="7" t="s">
        <v>691</v>
      </c>
      <c r="H290" s="7" t="s">
        <v>167</v>
      </c>
      <c r="I290" s="7" t="s">
        <v>711</v>
      </c>
      <c r="J290" s="7" t="s">
        <v>194</v>
      </c>
      <c r="K290" s="7" t="s">
        <v>287</v>
      </c>
      <c r="L290" t="s">
        <v>90</v>
      </c>
      <c r="M290" s="8">
        <v>13614</v>
      </c>
      <c r="N290" s="5" t="s">
        <v>91</v>
      </c>
      <c r="O290" s="8">
        <v>11675.4</v>
      </c>
      <c r="P290" s="5" t="s">
        <v>91</v>
      </c>
      <c r="Q290">
        <v>1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 t="s">
        <v>92</v>
      </c>
      <c r="AE290" s="4" t="s">
        <v>93</v>
      </c>
      <c r="AF290" s="4">
        <v>44933</v>
      </c>
    </row>
    <row r="291" spans="1:33">
      <c r="A291" s="9">
        <v>2022</v>
      </c>
      <c r="B291" s="4">
        <v>44835</v>
      </c>
      <c r="C291" s="4">
        <v>44926</v>
      </c>
      <c r="D291" t="s">
        <v>82</v>
      </c>
      <c r="E291" s="7" t="s">
        <v>487</v>
      </c>
      <c r="F291" s="7" t="s">
        <v>488</v>
      </c>
      <c r="G291" s="7" t="s">
        <v>693</v>
      </c>
      <c r="H291" s="7" t="s">
        <v>203</v>
      </c>
      <c r="I291" s="7" t="s">
        <v>712</v>
      </c>
      <c r="J291" s="7" t="s">
        <v>353</v>
      </c>
      <c r="K291" s="7" t="s">
        <v>356</v>
      </c>
      <c r="L291" t="s">
        <v>101</v>
      </c>
      <c r="M291" s="8">
        <v>13614</v>
      </c>
      <c r="N291" s="5" t="s">
        <v>91</v>
      </c>
      <c r="O291" s="8">
        <v>11675.4</v>
      </c>
      <c r="P291" s="5" t="s">
        <v>91</v>
      </c>
      <c r="Q291">
        <v>1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 t="s">
        <v>92</v>
      </c>
      <c r="AE291" s="4" t="s">
        <v>93</v>
      </c>
      <c r="AF291" s="4">
        <v>44933</v>
      </c>
    </row>
    <row r="292" spans="1:33">
      <c r="A292" s="9">
        <v>2022</v>
      </c>
      <c r="B292" s="4">
        <v>44835</v>
      </c>
      <c r="C292" s="4">
        <v>44926</v>
      </c>
      <c r="D292" t="s">
        <v>82</v>
      </c>
      <c r="E292" s="7" t="s">
        <v>713</v>
      </c>
      <c r="F292" s="7" t="s">
        <v>714</v>
      </c>
      <c r="G292" s="7" t="s">
        <v>715</v>
      </c>
      <c r="H292" s="7" t="s">
        <v>481</v>
      </c>
      <c r="I292" s="7" t="s">
        <v>716</v>
      </c>
      <c r="J292" s="7" t="s">
        <v>218</v>
      </c>
      <c r="K292" s="7" t="s">
        <v>180</v>
      </c>
      <c r="L292" t="s">
        <v>101</v>
      </c>
      <c r="M292" s="8">
        <v>13837</v>
      </c>
      <c r="N292" s="5" t="s">
        <v>91</v>
      </c>
      <c r="O292" s="8">
        <v>11851.8</v>
      </c>
      <c r="P292" s="5" t="s">
        <v>91</v>
      </c>
      <c r="Q292">
        <v>1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 t="s">
        <v>92</v>
      </c>
      <c r="AE292" s="4" t="s">
        <v>93</v>
      </c>
      <c r="AF292" s="4">
        <v>44933</v>
      </c>
    </row>
    <row r="293" spans="1:33">
      <c r="A293" s="9">
        <v>2022</v>
      </c>
      <c r="B293" s="4">
        <v>44835</v>
      </c>
      <c r="C293" s="4">
        <v>44926</v>
      </c>
      <c r="D293" t="s">
        <v>82</v>
      </c>
      <c r="E293" s="7" t="s">
        <v>487</v>
      </c>
      <c r="F293" s="7" t="s">
        <v>690</v>
      </c>
      <c r="G293" s="7" t="s">
        <v>691</v>
      </c>
      <c r="H293" s="7" t="s">
        <v>223</v>
      </c>
      <c r="I293" s="7" t="s">
        <v>717</v>
      </c>
      <c r="J293" s="7" t="s">
        <v>218</v>
      </c>
      <c r="K293" s="7" t="s">
        <v>275</v>
      </c>
      <c r="L293" t="s">
        <v>101</v>
      </c>
      <c r="M293" s="8">
        <v>13614</v>
      </c>
      <c r="N293" s="5" t="s">
        <v>91</v>
      </c>
      <c r="O293" s="8">
        <v>11675.4</v>
      </c>
      <c r="P293" s="5" t="s">
        <v>91</v>
      </c>
      <c r="Q293">
        <v>1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 t="s">
        <v>92</v>
      </c>
      <c r="AE293" s="4" t="s">
        <v>93</v>
      </c>
      <c r="AF293" s="4">
        <v>44933</v>
      </c>
    </row>
    <row r="294" spans="1:33">
      <c r="A294" s="9">
        <v>2022</v>
      </c>
      <c r="B294" s="4">
        <v>44835</v>
      </c>
      <c r="C294" s="4">
        <v>44926</v>
      </c>
      <c r="D294" t="s">
        <v>82</v>
      </c>
      <c r="E294" s="7" t="s">
        <v>487</v>
      </c>
      <c r="F294" s="7" t="s">
        <v>690</v>
      </c>
      <c r="G294" s="7" t="s">
        <v>718</v>
      </c>
      <c r="H294" s="7" t="s">
        <v>109</v>
      </c>
      <c r="I294" s="7" t="s">
        <v>719</v>
      </c>
      <c r="J294" s="7" t="s">
        <v>136</v>
      </c>
      <c r="K294" s="7" t="s">
        <v>720</v>
      </c>
      <c r="L294" t="s">
        <v>90</v>
      </c>
      <c r="M294" s="8">
        <v>14493.7</v>
      </c>
      <c r="N294" s="5" t="s">
        <v>91</v>
      </c>
      <c r="O294" s="8">
        <v>12555.1</v>
      </c>
      <c r="P294" s="5" t="s">
        <v>91</v>
      </c>
      <c r="Q294">
        <v>1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 t="s">
        <v>92</v>
      </c>
      <c r="AE294" s="4" t="s">
        <v>93</v>
      </c>
      <c r="AF294" s="4">
        <v>44933</v>
      </c>
    </row>
    <row r="295" spans="1:33">
      <c r="A295" s="9">
        <v>2022</v>
      </c>
      <c r="B295" s="4">
        <v>44835</v>
      </c>
      <c r="C295" s="4">
        <v>44926</v>
      </c>
      <c r="D295" t="s">
        <v>82</v>
      </c>
      <c r="E295" s="7" t="s">
        <v>677</v>
      </c>
      <c r="F295" s="7" t="s">
        <v>684</v>
      </c>
      <c r="G295" s="7" t="s">
        <v>685</v>
      </c>
      <c r="H295" s="7" t="s">
        <v>223</v>
      </c>
      <c r="I295" s="7" t="s">
        <v>721</v>
      </c>
      <c r="J295" s="7" t="s">
        <v>136</v>
      </c>
      <c r="K295" s="7" t="s">
        <v>236</v>
      </c>
      <c r="L295" t="s">
        <v>101</v>
      </c>
      <c r="M295" s="8">
        <v>14123</v>
      </c>
      <c r="N295" s="5" t="s">
        <v>91</v>
      </c>
      <c r="O295" s="8">
        <v>12077.9</v>
      </c>
      <c r="P295" s="5" t="s">
        <v>91</v>
      </c>
      <c r="Q295">
        <v>1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 t="s">
        <v>92</v>
      </c>
      <c r="AE295" s="4" t="s">
        <v>93</v>
      </c>
      <c r="AF295" s="4">
        <v>44933</v>
      </c>
    </row>
    <row r="296" spans="1:33">
      <c r="A296" s="9">
        <v>2022</v>
      </c>
      <c r="B296" s="4">
        <v>44835</v>
      </c>
      <c r="C296" s="4">
        <v>44926</v>
      </c>
      <c r="D296" t="s">
        <v>82</v>
      </c>
      <c r="E296" s="7" t="s">
        <v>487</v>
      </c>
      <c r="F296" s="7" t="s">
        <v>690</v>
      </c>
      <c r="G296" s="7" t="s">
        <v>691</v>
      </c>
      <c r="H296" s="7" t="s">
        <v>223</v>
      </c>
      <c r="I296" s="7" t="s">
        <v>722</v>
      </c>
      <c r="J296" s="7" t="s">
        <v>88</v>
      </c>
      <c r="K296" s="7" t="s">
        <v>723</v>
      </c>
      <c r="L296" t="s">
        <v>90</v>
      </c>
      <c r="M296" s="8">
        <v>13614</v>
      </c>
      <c r="N296" s="5" t="s">
        <v>91</v>
      </c>
      <c r="O296" s="8">
        <v>11762.6</v>
      </c>
      <c r="P296" s="5" t="s">
        <v>91</v>
      </c>
      <c r="Q296">
        <v>1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 t="s">
        <v>92</v>
      </c>
      <c r="AE296" s="4" t="s">
        <v>93</v>
      </c>
      <c r="AF296" s="4">
        <v>44933</v>
      </c>
    </row>
    <row r="297" spans="1:33">
      <c r="A297" s="9">
        <v>2022</v>
      </c>
      <c r="B297" s="4">
        <v>44835</v>
      </c>
      <c r="C297" s="4">
        <v>44926</v>
      </c>
      <c r="D297" t="s">
        <v>82</v>
      </c>
      <c r="E297" s="7" t="s">
        <v>677</v>
      </c>
      <c r="F297" s="7" t="s">
        <v>684</v>
      </c>
      <c r="G297" s="7" t="s">
        <v>724</v>
      </c>
      <c r="H297" s="7" t="s">
        <v>146</v>
      </c>
      <c r="I297" s="7" t="s">
        <v>725</v>
      </c>
      <c r="J297" s="7" t="s">
        <v>292</v>
      </c>
      <c r="K297" s="7" t="s">
        <v>136</v>
      </c>
      <c r="L297" t="s">
        <v>101</v>
      </c>
      <c r="M297" s="8">
        <v>15045.3</v>
      </c>
      <c r="N297" s="5" t="s">
        <v>91</v>
      </c>
      <c r="O297" s="8">
        <v>13000.2</v>
      </c>
      <c r="P297" s="5" t="s">
        <v>91</v>
      </c>
      <c r="Q297">
        <v>1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 t="s">
        <v>92</v>
      </c>
      <c r="AE297" s="4" t="s">
        <v>93</v>
      </c>
      <c r="AF297" s="4">
        <v>44933</v>
      </c>
    </row>
    <row r="298" spans="1:33">
      <c r="A298" s="9">
        <v>2022</v>
      </c>
      <c r="B298" s="4">
        <v>44835</v>
      </c>
      <c r="C298" s="4">
        <v>44926</v>
      </c>
      <c r="D298" t="s">
        <v>82</v>
      </c>
      <c r="E298" s="7" t="s">
        <v>487</v>
      </c>
      <c r="F298" s="7" t="s">
        <v>488</v>
      </c>
      <c r="G298" s="7" t="s">
        <v>693</v>
      </c>
      <c r="H298" s="7" t="s">
        <v>146</v>
      </c>
      <c r="I298" s="7" t="s">
        <v>726</v>
      </c>
      <c r="J298" s="7" t="s">
        <v>126</v>
      </c>
      <c r="K298" s="7" t="s">
        <v>727</v>
      </c>
      <c r="L298" t="s">
        <v>101</v>
      </c>
      <c r="M298" s="8">
        <v>14640.2</v>
      </c>
      <c r="N298" s="5" t="s">
        <v>91</v>
      </c>
      <c r="O298" s="8">
        <v>12788.8</v>
      </c>
      <c r="P298" s="5" t="s">
        <v>91</v>
      </c>
      <c r="Q298">
        <v>1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 t="s">
        <v>92</v>
      </c>
      <c r="AE298" s="4" t="s">
        <v>93</v>
      </c>
      <c r="AF298" s="4">
        <v>44933</v>
      </c>
    </row>
    <row r="299" spans="1:33">
      <c r="A299" s="9">
        <v>2022</v>
      </c>
      <c r="B299" s="4">
        <v>44835</v>
      </c>
      <c r="C299" s="4">
        <v>44926</v>
      </c>
      <c r="D299" t="s">
        <v>82</v>
      </c>
      <c r="E299" s="7" t="s">
        <v>487</v>
      </c>
      <c r="F299" s="7" t="s">
        <v>488</v>
      </c>
      <c r="G299" s="7" t="s">
        <v>693</v>
      </c>
      <c r="H299" s="7" t="s">
        <v>212</v>
      </c>
      <c r="I299" s="7" t="s">
        <v>728</v>
      </c>
      <c r="J299" s="7" t="s">
        <v>135</v>
      </c>
      <c r="K299" s="7" t="s">
        <v>135</v>
      </c>
      <c r="L299" t="s">
        <v>101</v>
      </c>
      <c r="M299" s="8">
        <v>13614</v>
      </c>
      <c r="N299" s="5" t="s">
        <v>91</v>
      </c>
      <c r="O299" s="8">
        <v>11762.6</v>
      </c>
      <c r="P299" s="5" t="s">
        <v>91</v>
      </c>
      <c r="Q299">
        <v>1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 t="s">
        <v>92</v>
      </c>
      <c r="AE299" s="4" t="s">
        <v>93</v>
      </c>
      <c r="AF299" s="4">
        <v>44933</v>
      </c>
    </row>
    <row r="300" spans="1:33">
      <c r="A300" s="9">
        <v>2022</v>
      </c>
      <c r="B300" s="4">
        <v>44835</v>
      </c>
      <c r="C300" s="4">
        <v>44926</v>
      </c>
      <c r="D300" t="s">
        <v>82</v>
      </c>
      <c r="E300" s="7">
        <v>15</v>
      </c>
      <c r="F300" s="7" t="s">
        <v>729</v>
      </c>
      <c r="G300" s="7" t="s">
        <v>730</v>
      </c>
      <c r="H300" s="7" t="s">
        <v>216</v>
      </c>
      <c r="I300" s="7" t="s">
        <v>731</v>
      </c>
      <c r="J300" s="7" t="s">
        <v>732</v>
      </c>
      <c r="K300" s="7" t="s">
        <v>733</v>
      </c>
      <c r="L300" t="s">
        <v>101</v>
      </c>
      <c r="M300" s="8">
        <v>12920</v>
      </c>
      <c r="N300" s="5" t="s">
        <v>91</v>
      </c>
      <c r="O300" s="8">
        <v>11009.5</v>
      </c>
      <c r="P300" s="5" t="s">
        <v>91</v>
      </c>
      <c r="Q300">
        <v>1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 t="s">
        <v>92</v>
      </c>
      <c r="AE300" s="4" t="s">
        <v>93</v>
      </c>
      <c r="AF300" s="4">
        <v>44933</v>
      </c>
    </row>
    <row r="301" spans="1:33">
      <c r="A301" s="9">
        <v>2022</v>
      </c>
      <c r="B301" s="4">
        <v>44835</v>
      </c>
      <c r="C301" s="4">
        <v>44926</v>
      </c>
      <c r="D301" t="s">
        <v>82</v>
      </c>
      <c r="E301" s="7">
        <v>15</v>
      </c>
      <c r="F301" s="7" t="s">
        <v>729</v>
      </c>
      <c r="G301" s="7" t="s">
        <v>730</v>
      </c>
      <c r="H301" s="7" t="s">
        <v>113</v>
      </c>
      <c r="I301" s="7" t="s">
        <v>734</v>
      </c>
      <c r="J301" s="7" t="s">
        <v>735</v>
      </c>
      <c r="K301" s="7" t="s">
        <v>736</v>
      </c>
      <c r="L301" t="s">
        <v>90</v>
      </c>
      <c r="M301" s="8">
        <v>13935.9</v>
      </c>
      <c r="N301" s="5" t="s">
        <v>91</v>
      </c>
      <c r="O301" s="8">
        <v>12025.4</v>
      </c>
      <c r="P301" s="5" t="s">
        <v>91</v>
      </c>
      <c r="Q301">
        <v>1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 t="s">
        <v>92</v>
      </c>
      <c r="AE301" s="4" t="s">
        <v>93</v>
      </c>
      <c r="AF301" s="4">
        <v>44933</v>
      </c>
    </row>
    <row r="302" spans="1:33">
      <c r="A302" s="9">
        <v>2022</v>
      </c>
      <c r="B302" s="4">
        <v>44835</v>
      </c>
      <c r="C302" s="4">
        <v>44926</v>
      </c>
      <c r="D302" t="s">
        <v>82</v>
      </c>
      <c r="E302" s="7">
        <v>15</v>
      </c>
      <c r="F302" s="7" t="s">
        <v>737</v>
      </c>
      <c r="G302" s="7" t="s">
        <v>738</v>
      </c>
      <c r="H302" s="7" t="s">
        <v>109</v>
      </c>
      <c r="I302" s="7" t="s">
        <v>739</v>
      </c>
      <c r="J302" s="7" t="s">
        <v>418</v>
      </c>
      <c r="K302" s="7" t="s">
        <v>496</v>
      </c>
      <c r="L302" t="s">
        <v>90</v>
      </c>
      <c r="M302" s="8">
        <v>12920</v>
      </c>
      <c r="N302" s="5" t="s">
        <v>91</v>
      </c>
      <c r="O302" s="8">
        <v>11793.2</v>
      </c>
      <c r="P302" s="5" t="s">
        <v>91</v>
      </c>
      <c r="Q302">
        <v>1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 t="s">
        <v>92</v>
      </c>
      <c r="AE302" s="4" t="s">
        <v>93</v>
      </c>
      <c r="AF302" s="4">
        <v>44933</v>
      </c>
    </row>
    <row r="303" spans="1:33">
      <c r="A303" s="9">
        <v>2022</v>
      </c>
      <c r="B303" s="4">
        <v>44835</v>
      </c>
      <c r="C303" s="4">
        <v>44926</v>
      </c>
      <c r="D303" t="s">
        <v>82</v>
      </c>
      <c r="E303" s="7">
        <v>15</v>
      </c>
      <c r="F303" s="7" t="s">
        <v>729</v>
      </c>
      <c r="G303" s="7" t="s">
        <v>730</v>
      </c>
      <c r="H303" s="7" t="s">
        <v>178</v>
      </c>
      <c r="I303" s="7" t="s">
        <v>740</v>
      </c>
      <c r="J303" s="7" t="s">
        <v>589</v>
      </c>
      <c r="K303" s="7" t="s">
        <v>310</v>
      </c>
      <c r="L303" t="s">
        <v>101</v>
      </c>
      <c r="M303" s="8">
        <v>13935.9</v>
      </c>
      <c r="N303" s="5" t="s">
        <v>91</v>
      </c>
      <c r="O303" s="8">
        <v>12025.4</v>
      </c>
      <c r="P303" s="5" t="s">
        <v>91</v>
      </c>
      <c r="Q303">
        <v>1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 t="s">
        <v>92</v>
      </c>
      <c r="AE303" s="4" t="s">
        <v>93</v>
      </c>
      <c r="AF303" s="4">
        <v>44933</v>
      </c>
    </row>
    <row r="304" spans="1:33">
      <c r="A304" s="9">
        <v>2022</v>
      </c>
      <c r="B304" s="4">
        <v>44835</v>
      </c>
      <c r="C304" s="4">
        <v>44926</v>
      </c>
      <c r="D304" t="s">
        <v>82</v>
      </c>
      <c r="E304" s="7">
        <v>15</v>
      </c>
      <c r="F304" s="7" t="s">
        <v>737</v>
      </c>
      <c r="G304" s="7" t="s">
        <v>738</v>
      </c>
      <c r="H304" s="7" t="s">
        <v>481</v>
      </c>
      <c r="I304" s="7" t="s">
        <v>741</v>
      </c>
      <c r="J304" s="7" t="s">
        <v>156</v>
      </c>
      <c r="K304" s="7" t="s">
        <v>180</v>
      </c>
      <c r="L304" t="s">
        <v>101</v>
      </c>
      <c r="M304" s="8">
        <v>12920</v>
      </c>
      <c r="N304" s="5" t="s">
        <v>91</v>
      </c>
      <c r="O304" s="8">
        <v>11793.2</v>
      </c>
      <c r="P304" s="5" t="s">
        <v>91</v>
      </c>
      <c r="Q304">
        <v>1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 t="s">
        <v>92</v>
      </c>
      <c r="AE304" s="4" t="s">
        <v>93</v>
      </c>
      <c r="AF304" s="4">
        <v>44933</v>
      </c>
    </row>
    <row r="305" spans="1:33">
      <c r="A305" s="9">
        <v>2022</v>
      </c>
      <c r="B305" s="4">
        <v>44835</v>
      </c>
      <c r="C305" s="4">
        <v>44926</v>
      </c>
      <c r="D305" t="s">
        <v>82</v>
      </c>
      <c r="E305" s="7">
        <v>15</v>
      </c>
      <c r="F305" s="7" t="s">
        <v>729</v>
      </c>
      <c r="G305" s="7" t="s">
        <v>730</v>
      </c>
      <c r="H305" s="7" t="s">
        <v>109</v>
      </c>
      <c r="I305" s="7" t="s">
        <v>742</v>
      </c>
      <c r="J305" s="7" t="s">
        <v>156</v>
      </c>
      <c r="K305" s="7" t="s">
        <v>383</v>
      </c>
      <c r="L305" t="s">
        <v>101</v>
      </c>
      <c r="M305" s="8">
        <v>13790.8</v>
      </c>
      <c r="N305" s="5" t="s">
        <v>91</v>
      </c>
      <c r="O305" s="8">
        <v>11880.3</v>
      </c>
      <c r="P305" s="5" t="s">
        <v>91</v>
      </c>
      <c r="Q305">
        <v>1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 t="s">
        <v>92</v>
      </c>
      <c r="AE305" s="4" t="s">
        <v>93</v>
      </c>
      <c r="AF305" s="4">
        <v>44933</v>
      </c>
    </row>
    <row r="306" spans="1:33">
      <c r="A306" s="9">
        <v>2022</v>
      </c>
      <c r="B306" s="4">
        <v>44835</v>
      </c>
      <c r="C306" s="4">
        <v>44926</v>
      </c>
      <c r="D306" t="s">
        <v>82</v>
      </c>
      <c r="E306" s="7">
        <v>15</v>
      </c>
      <c r="F306" s="7" t="s">
        <v>729</v>
      </c>
      <c r="G306" s="7" t="s">
        <v>730</v>
      </c>
      <c r="H306" s="7" t="s">
        <v>174</v>
      </c>
      <c r="I306" s="7" t="s">
        <v>743</v>
      </c>
      <c r="J306" s="7" t="s">
        <v>156</v>
      </c>
      <c r="K306" s="7" t="s">
        <v>383</v>
      </c>
      <c r="L306" t="s">
        <v>101</v>
      </c>
      <c r="M306" s="8">
        <v>12920</v>
      </c>
      <c r="N306" s="5" t="s">
        <v>91</v>
      </c>
      <c r="O306" s="8">
        <v>11009.5</v>
      </c>
      <c r="P306" s="5" t="s">
        <v>91</v>
      </c>
      <c r="Q306">
        <v>1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 t="s">
        <v>92</v>
      </c>
      <c r="AE306" s="4" t="s">
        <v>93</v>
      </c>
      <c r="AF306" s="4">
        <v>44933</v>
      </c>
    </row>
    <row r="307" spans="1:33">
      <c r="A307" s="9">
        <v>2022</v>
      </c>
      <c r="B307" s="4">
        <v>44835</v>
      </c>
      <c r="C307" s="4">
        <v>44926</v>
      </c>
      <c r="D307" t="s">
        <v>82</v>
      </c>
      <c r="E307" s="7">
        <v>15</v>
      </c>
      <c r="F307" s="7" t="s">
        <v>729</v>
      </c>
      <c r="G307" s="7" t="s">
        <v>730</v>
      </c>
      <c r="H307" s="7" t="s">
        <v>102</v>
      </c>
      <c r="I307" s="7" t="s">
        <v>744</v>
      </c>
      <c r="J307" s="7" t="s">
        <v>745</v>
      </c>
      <c r="K307" s="7" t="s">
        <v>287</v>
      </c>
      <c r="L307" t="s">
        <v>101</v>
      </c>
      <c r="M307" s="8">
        <v>13935.9</v>
      </c>
      <c r="N307" s="5" t="s">
        <v>91</v>
      </c>
      <c r="O307" s="8">
        <v>12025.4</v>
      </c>
      <c r="P307" s="5" t="s">
        <v>91</v>
      </c>
      <c r="Q307">
        <v>1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 t="s">
        <v>92</v>
      </c>
      <c r="AE307" s="4" t="s">
        <v>93</v>
      </c>
      <c r="AF307" s="4">
        <v>44933</v>
      </c>
    </row>
    <row r="308" spans="1:33">
      <c r="A308" s="9">
        <v>2022</v>
      </c>
      <c r="B308" s="4">
        <v>44835</v>
      </c>
      <c r="C308" s="4">
        <v>44926</v>
      </c>
      <c r="D308" t="s">
        <v>82</v>
      </c>
      <c r="E308" s="7">
        <v>15</v>
      </c>
      <c r="F308" s="7" t="s">
        <v>729</v>
      </c>
      <c r="G308" s="7" t="s">
        <v>730</v>
      </c>
      <c r="H308" s="7" t="s">
        <v>117</v>
      </c>
      <c r="I308" s="7" t="s">
        <v>746</v>
      </c>
      <c r="J308" s="7" t="s">
        <v>273</v>
      </c>
      <c r="K308" s="7" t="s">
        <v>99</v>
      </c>
      <c r="L308" t="s">
        <v>90</v>
      </c>
      <c r="M308" s="8">
        <v>13935.9</v>
      </c>
      <c r="N308" s="5" t="s">
        <v>91</v>
      </c>
      <c r="O308" s="8">
        <v>12025.4</v>
      </c>
      <c r="P308" s="5" t="s">
        <v>91</v>
      </c>
      <c r="Q308">
        <v>1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 t="s">
        <v>92</v>
      </c>
      <c r="AE308" s="4" t="s">
        <v>93</v>
      </c>
      <c r="AF308" s="4">
        <v>44933</v>
      </c>
    </row>
    <row r="309" spans="1:33">
      <c r="A309" s="9">
        <v>2022</v>
      </c>
      <c r="B309" s="4">
        <v>44835</v>
      </c>
      <c r="C309" s="4">
        <v>44926</v>
      </c>
      <c r="D309" t="s">
        <v>82</v>
      </c>
      <c r="E309" s="7">
        <v>15</v>
      </c>
      <c r="F309" s="7" t="s">
        <v>737</v>
      </c>
      <c r="G309" s="7" t="s">
        <v>738</v>
      </c>
      <c r="H309" s="7" t="s">
        <v>146</v>
      </c>
      <c r="I309" s="7" t="s">
        <v>747</v>
      </c>
      <c r="J309" s="7" t="s">
        <v>176</v>
      </c>
      <c r="K309" s="7" t="s">
        <v>653</v>
      </c>
      <c r="L309" t="s">
        <v>90</v>
      </c>
      <c r="M309" s="8">
        <v>12920</v>
      </c>
      <c r="N309" s="5" t="s">
        <v>91</v>
      </c>
      <c r="O309" s="8">
        <v>11793.2</v>
      </c>
      <c r="P309" s="5" t="s">
        <v>91</v>
      </c>
      <c r="Q309">
        <v>1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 t="s">
        <v>92</v>
      </c>
      <c r="AE309" s="4" t="s">
        <v>93</v>
      </c>
      <c r="AF309" s="4">
        <v>44933</v>
      </c>
    </row>
    <row r="310" spans="1:33">
      <c r="A310" s="9">
        <v>2022</v>
      </c>
      <c r="B310" s="4">
        <v>44835</v>
      </c>
      <c r="C310" s="4">
        <v>44926</v>
      </c>
      <c r="D310" t="s">
        <v>82</v>
      </c>
      <c r="E310" s="7">
        <v>15</v>
      </c>
      <c r="F310" s="7" t="s">
        <v>737</v>
      </c>
      <c r="G310" s="7" t="s">
        <v>738</v>
      </c>
      <c r="H310" s="7" t="s">
        <v>146</v>
      </c>
      <c r="I310" s="7" t="s">
        <v>748</v>
      </c>
      <c r="J310" s="7" t="s">
        <v>169</v>
      </c>
      <c r="K310" s="7" t="s">
        <v>749</v>
      </c>
      <c r="L310" t="s">
        <v>90</v>
      </c>
      <c r="M310" s="8">
        <v>12920</v>
      </c>
      <c r="N310" s="5" t="s">
        <v>91</v>
      </c>
      <c r="O310" s="8">
        <v>11793.2</v>
      </c>
      <c r="P310" s="5" t="s">
        <v>91</v>
      </c>
      <c r="Q310">
        <v>1</v>
      </c>
      <c r="R310">
        <v>1</v>
      </c>
      <c r="S310">
        <v>1</v>
      </c>
      <c r="T310">
        <v>1</v>
      </c>
      <c r="U310">
        <v>1</v>
      </c>
      <c r="V310">
        <v>1</v>
      </c>
      <c r="W310">
        <v>1</v>
      </c>
      <c r="X310">
        <v>1</v>
      </c>
      <c r="Y310">
        <v>1</v>
      </c>
      <c r="Z310">
        <v>1</v>
      </c>
      <c r="AA310">
        <v>1</v>
      </c>
      <c r="AB310">
        <v>1</v>
      </c>
      <c r="AC310">
        <v>1</v>
      </c>
      <c r="AD310" t="s">
        <v>92</v>
      </c>
      <c r="AE310" s="4" t="s">
        <v>93</v>
      </c>
      <c r="AF310" s="4">
        <v>44933</v>
      </c>
    </row>
    <row r="311" spans="1:33">
      <c r="A311" s="9">
        <v>2022</v>
      </c>
      <c r="B311" s="4">
        <v>44835</v>
      </c>
      <c r="C311" s="4">
        <v>44926</v>
      </c>
      <c r="D311" t="s">
        <v>82</v>
      </c>
      <c r="E311" s="7">
        <v>15</v>
      </c>
      <c r="F311" s="7" t="s">
        <v>729</v>
      </c>
      <c r="G311" s="7" t="s">
        <v>730</v>
      </c>
      <c r="H311" s="7" t="s">
        <v>203</v>
      </c>
      <c r="I311" s="7" t="s">
        <v>750</v>
      </c>
      <c r="J311" s="7" t="s">
        <v>751</v>
      </c>
      <c r="K311" s="7" t="s">
        <v>400</v>
      </c>
      <c r="L311" t="s">
        <v>101</v>
      </c>
      <c r="M311" s="8">
        <v>12920</v>
      </c>
      <c r="N311" s="5" t="s">
        <v>91</v>
      </c>
      <c r="O311" s="8">
        <v>11009.5</v>
      </c>
      <c r="P311" s="5" t="s">
        <v>91</v>
      </c>
      <c r="Q311">
        <v>1</v>
      </c>
      <c r="R311">
        <v>1</v>
      </c>
      <c r="S311">
        <v>1</v>
      </c>
      <c r="T311">
        <v>1</v>
      </c>
      <c r="U311">
        <v>1</v>
      </c>
      <c r="V311">
        <v>1</v>
      </c>
      <c r="W311">
        <v>1</v>
      </c>
      <c r="X311">
        <v>1</v>
      </c>
      <c r="Y311">
        <v>1</v>
      </c>
      <c r="Z311">
        <v>1</v>
      </c>
      <c r="AA311">
        <v>1</v>
      </c>
      <c r="AB311">
        <v>1</v>
      </c>
      <c r="AC311">
        <v>1</v>
      </c>
      <c r="AD311" t="s">
        <v>92</v>
      </c>
      <c r="AE311" s="4" t="s">
        <v>93</v>
      </c>
      <c r="AF311" s="4">
        <v>44933</v>
      </c>
    </row>
    <row r="312" spans="1:33">
      <c r="A312" s="9">
        <v>2022</v>
      </c>
      <c r="B312" s="4">
        <v>44835</v>
      </c>
      <c r="C312" s="4">
        <v>44926</v>
      </c>
      <c r="D312" t="s">
        <v>82</v>
      </c>
      <c r="E312" s="7">
        <v>15</v>
      </c>
      <c r="F312" s="7" t="s">
        <v>729</v>
      </c>
      <c r="G312" s="7" t="s">
        <v>730</v>
      </c>
      <c r="H312" s="7" t="s">
        <v>199</v>
      </c>
      <c r="I312" s="7" t="s">
        <v>87</v>
      </c>
      <c r="J312" s="7" t="s">
        <v>186</v>
      </c>
      <c r="K312" s="7" t="s">
        <v>318</v>
      </c>
      <c r="L312" t="s">
        <v>90</v>
      </c>
      <c r="M312" s="8">
        <v>13935.9</v>
      </c>
      <c r="N312" s="5" t="s">
        <v>91</v>
      </c>
      <c r="O312" s="8">
        <v>12025.4</v>
      </c>
      <c r="P312" s="5" t="s">
        <v>91</v>
      </c>
      <c r="Q312">
        <v>1</v>
      </c>
      <c r="R312">
        <v>1</v>
      </c>
      <c r="S312">
        <v>1</v>
      </c>
      <c r="T312">
        <v>1</v>
      </c>
      <c r="U312">
        <v>1</v>
      </c>
      <c r="V312">
        <v>1</v>
      </c>
      <c r="W312">
        <v>1</v>
      </c>
      <c r="X312">
        <v>1</v>
      </c>
      <c r="Y312">
        <v>1</v>
      </c>
      <c r="Z312">
        <v>1</v>
      </c>
      <c r="AA312">
        <v>1</v>
      </c>
      <c r="AB312">
        <v>1</v>
      </c>
      <c r="AC312">
        <v>1</v>
      </c>
      <c r="AD312" t="s">
        <v>92</v>
      </c>
      <c r="AE312" s="4" t="s">
        <v>93</v>
      </c>
      <c r="AF312" s="4">
        <v>44933</v>
      </c>
    </row>
    <row r="313" spans="1:33">
      <c r="A313" s="9">
        <v>2022</v>
      </c>
      <c r="B313" s="4">
        <v>44835</v>
      </c>
      <c r="C313" s="4">
        <v>44926</v>
      </c>
      <c r="D313" t="s">
        <v>82</v>
      </c>
      <c r="E313" s="7">
        <v>15</v>
      </c>
      <c r="F313" s="7" t="s">
        <v>729</v>
      </c>
      <c r="G313" s="7" t="s">
        <v>730</v>
      </c>
      <c r="H313" s="7" t="s">
        <v>121</v>
      </c>
      <c r="I313" s="7" t="s">
        <v>752</v>
      </c>
      <c r="J313" s="7" t="s">
        <v>753</v>
      </c>
      <c r="K313" s="7" t="s">
        <v>754</v>
      </c>
      <c r="L313" t="s">
        <v>101</v>
      </c>
      <c r="M313" s="8">
        <v>12920</v>
      </c>
      <c r="N313" s="5" t="s">
        <v>91</v>
      </c>
      <c r="O313" s="8">
        <v>11009.5</v>
      </c>
      <c r="P313" s="5" t="s">
        <v>91</v>
      </c>
      <c r="Q313">
        <v>1</v>
      </c>
      <c r="R313">
        <v>1</v>
      </c>
      <c r="S313">
        <v>1</v>
      </c>
      <c r="T313">
        <v>1</v>
      </c>
      <c r="U313">
        <v>1</v>
      </c>
      <c r="V313">
        <v>1</v>
      </c>
      <c r="W313">
        <v>1</v>
      </c>
      <c r="X313">
        <v>1</v>
      </c>
      <c r="Y313">
        <v>1</v>
      </c>
      <c r="Z313">
        <v>1</v>
      </c>
      <c r="AA313">
        <v>1</v>
      </c>
      <c r="AB313">
        <v>1</v>
      </c>
      <c r="AC313">
        <v>1</v>
      </c>
      <c r="AD313" t="s">
        <v>92</v>
      </c>
      <c r="AE313" s="4" t="s">
        <v>93</v>
      </c>
      <c r="AF313" s="4">
        <v>44933</v>
      </c>
    </row>
    <row r="314" spans="1:33">
      <c r="A314" s="9">
        <v>2022</v>
      </c>
      <c r="B314" s="4">
        <v>44835</v>
      </c>
      <c r="C314" s="4">
        <v>44926</v>
      </c>
      <c r="D314" t="s">
        <v>82</v>
      </c>
      <c r="E314" s="7">
        <v>15</v>
      </c>
      <c r="F314" s="7" t="s">
        <v>729</v>
      </c>
      <c r="G314" s="7" t="s">
        <v>730</v>
      </c>
      <c r="H314" s="7" t="s">
        <v>109</v>
      </c>
      <c r="I314" s="7" t="s">
        <v>755</v>
      </c>
      <c r="J314" s="7" t="s">
        <v>194</v>
      </c>
      <c r="K314" s="7" t="s">
        <v>426</v>
      </c>
      <c r="L314" t="s">
        <v>101</v>
      </c>
      <c r="M314" s="8">
        <v>13790.8</v>
      </c>
      <c r="N314" s="5" t="s">
        <v>91</v>
      </c>
      <c r="O314" s="8">
        <v>11880.3</v>
      </c>
      <c r="P314" s="5" t="s">
        <v>91</v>
      </c>
      <c r="Q314">
        <v>1</v>
      </c>
      <c r="R314">
        <v>1</v>
      </c>
      <c r="S314">
        <v>1</v>
      </c>
      <c r="T314">
        <v>1</v>
      </c>
      <c r="U314">
        <v>1</v>
      </c>
      <c r="V314">
        <v>1</v>
      </c>
      <c r="W314">
        <v>1</v>
      </c>
      <c r="X314">
        <v>1</v>
      </c>
      <c r="Y314">
        <v>1</v>
      </c>
      <c r="Z314">
        <v>1</v>
      </c>
      <c r="AA314">
        <v>1</v>
      </c>
      <c r="AB314">
        <v>1</v>
      </c>
      <c r="AC314">
        <v>1</v>
      </c>
      <c r="AD314" t="s">
        <v>92</v>
      </c>
      <c r="AE314" s="4" t="s">
        <v>93</v>
      </c>
      <c r="AF314" s="4">
        <v>44933</v>
      </c>
    </row>
    <row r="315" spans="1:33">
      <c r="A315" s="9">
        <v>2022</v>
      </c>
      <c r="B315" s="4">
        <v>44835</v>
      </c>
      <c r="C315" s="4">
        <v>44926</v>
      </c>
      <c r="D315" t="s">
        <v>82</v>
      </c>
      <c r="E315" s="7">
        <v>15</v>
      </c>
      <c r="F315" s="7" t="s">
        <v>737</v>
      </c>
      <c r="G315" s="7" t="s">
        <v>738</v>
      </c>
      <c r="H315" s="7" t="s">
        <v>481</v>
      </c>
      <c r="I315" s="7" t="s">
        <v>756</v>
      </c>
      <c r="J315" s="7" t="s">
        <v>194</v>
      </c>
      <c r="K315" s="7" t="s">
        <v>201</v>
      </c>
      <c r="L315" t="s">
        <v>90</v>
      </c>
      <c r="M315" s="8">
        <v>12920</v>
      </c>
      <c r="N315" s="5" t="s">
        <v>91</v>
      </c>
      <c r="O315" s="8">
        <v>11793.2</v>
      </c>
      <c r="P315" s="5" t="s">
        <v>91</v>
      </c>
      <c r="Q315">
        <v>1</v>
      </c>
      <c r="R315">
        <v>1</v>
      </c>
      <c r="S315">
        <v>1</v>
      </c>
      <c r="T315">
        <v>1</v>
      </c>
      <c r="U315">
        <v>1</v>
      </c>
      <c r="V315">
        <v>1</v>
      </c>
      <c r="W315">
        <v>1</v>
      </c>
      <c r="X315">
        <v>1</v>
      </c>
      <c r="Y315">
        <v>1</v>
      </c>
      <c r="Z315">
        <v>1</v>
      </c>
      <c r="AA315">
        <v>1</v>
      </c>
      <c r="AB315">
        <v>1</v>
      </c>
      <c r="AC315">
        <v>1</v>
      </c>
      <c r="AD315" t="s">
        <v>92</v>
      </c>
      <c r="AE315" s="4" t="s">
        <v>93</v>
      </c>
      <c r="AF315" s="4">
        <v>44933</v>
      </c>
    </row>
    <row r="316" spans="1:33">
      <c r="A316" s="9">
        <v>2022</v>
      </c>
      <c r="B316" s="4">
        <v>44835</v>
      </c>
      <c r="C316" s="4">
        <v>44926</v>
      </c>
      <c r="D316" t="s">
        <v>82</v>
      </c>
      <c r="E316" s="7" t="s">
        <v>487</v>
      </c>
      <c r="F316" s="7" t="s">
        <v>488</v>
      </c>
      <c r="G316" s="7" t="s">
        <v>693</v>
      </c>
      <c r="H316" s="7" t="s">
        <v>153</v>
      </c>
      <c r="I316" s="7" t="s">
        <v>757</v>
      </c>
      <c r="J316" s="7" t="s">
        <v>758</v>
      </c>
      <c r="K316" s="7" t="s">
        <v>574</v>
      </c>
      <c r="L316" t="s">
        <v>101</v>
      </c>
      <c r="M316" s="8">
        <v>13614</v>
      </c>
      <c r="N316" s="5" t="s">
        <v>91</v>
      </c>
      <c r="O316" s="8">
        <v>11762.6</v>
      </c>
      <c r="P316" s="5" t="s">
        <v>91</v>
      </c>
      <c r="Q316">
        <v>1</v>
      </c>
      <c r="R316">
        <v>1</v>
      </c>
      <c r="S316">
        <v>1</v>
      </c>
      <c r="T316">
        <v>1</v>
      </c>
      <c r="U316">
        <v>1</v>
      </c>
      <c r="V316">
        <v>1</v>
      </c>
      <c r="W316">
        <v>1</v>
      </c>
      <c r="X316">
        <v>1</v>
      </c>
      <c r="Y316">
        <v>1</v>
      </c>
      <c r="Z316">
        <v>1</v>
      </c>
      <c r="AA316">
        <v>1</v>
      </c>
      <c r="AB316">
        <v>1</v>
      </c>
      <c r="AC316">
        <v>1</v>
      </c>
      <c r="AD316" t="s">
        <v>92</v>
      </c>
      <c r="AE316" s="4" t="s">
        <v>93</v>
      </c>
      <c r="AF316" s="4">
        <v>44933</v>
      </c>
    </row>
    <row r="317" spans="1:33">
      <c r="A317" s="9">
        <v>2022</v>
      </c>
      <c r="B317" s="4">
        <v>44835</v>
      </c>
      <c r="C317" s="4">
        <v>44926</v>
      </c>
      <c r="D317" t="s">
        <v>82</v>
      </c>
      <c r="E317" s="7">
        <v>15</v>
      </c>
      <c r="F317" s="7" t="s">
        <v>729</v>
      </c>
      <c r="G317" s="7" t="s">
        <v>738</v>
      </c>
      <c r="H317" s="7" t="s">
        <v>216</v>
      </c>
      <c r="I317" s="7" t="s">
        <v>759</v>
      </c>
      <c r="J317" s="7" t="s">
        <v>618</v>
      </c>
      <c r="K317" s="7" t="s">
        <v>416</v>
      </c>
      <c r="L317" t="s">
        <v>101</v>
      </c>
      <c r="M317" s="8">
        <v>12920</v>
      </c>
      <c r="N317" s="5" t="s">
        <v>91</v>
      </c>
      <c r="O317" s="8">
        <v>11009.5</v>
      </c>
      <c r="P317" s="5" t="s">
        <v>91</v>
      </c>
      <c r="Q317">
        <v>1</v>
      </c>
      <c r="R317">
        <v>1</v>
      </c>
      <c r="S317">
        <v>1</v>
      </c>
      <c r="T317">
        <v>1</v>
      </c>
      <c r="U317">
        <v>1</v>
      </c>
      <c r="V317">
        <v>1</v>
      </c>
      <c r="W317">
        <v>1</v>
      </c>
      <c r="X317">
        <v>1</v>
      </c>
      <c r="Y317">
        <v>1</v>
      </c>
      <c r="Z317">
        <v>1</v>
      </c>
      <c r="AA317">
        <v>1</v>
      </c>
      <c r="AB317">
        <v>1</v>
      </c>
      <c r="AC317">
        <v>1</v>
      </c>
      <c r="AD317" t="s">
        <v>92</v>
      </c>
      <c r="AE317" s="4" t="s">
        <v>93</v>
      </c>
      <c r="AF317" s="4">
        <v>44933</v>
      </c>
    </row>
    <row r="318" spans="1:33">
      <c r="A318" s="9">
        <v>2022</v>
      </c>
      <c r="B318" s="4">
        <v>44835</v>
      </c>
      <c r="C318" s="4">
        <v>44926</v>
      </c>
      <c r="D318" t="s">
        <v>82</v>
      </c>
      <c r="E318" s="7">
        <v>15</v>
      </c>
      <c r="F318" s="7" t="s">
        <v>729</v>
      </c>
      <c r="G318" s="7" t="s">
        <v>730</v>
      </c>
      <c r="H318" s="7" t="s">
        <v>203</v>
      </c>
      <c r="I318" s="7" t="s">
        <v>760</v>
      </c>
      <c r="J318" s="7" t="s">
        <v>218</v>
      </c>
      <c r="K318" s="7" t="s">
        <v>496</v>
      </c>
      <c r="L318" t="s">
        <v>101</v>
      </c>
      <c r="M318" s="8">
        <v>13790.8</v>
      </c>
      <c r="N318" s="5" t="s">
        <v>91</v>
      </c>
      <c r="O318" s="8">
        <v>11880.3</v>
      </c>
      <c r="P318" s="5" t="s">
        <v>91</v>
      </c>
      <c r="Q318">
        <v>1</v>
      </c>
      <c r="R318">
        <v>1</v>
      </c>
      <c r="S318">
        <v>1</v>
      </c>
      <c r="T318">
        <v>1</v>
      </c>
      <c r="U318">
        <v>1</v>
      </c>
      <c r="V318">
        <v>1</v>
      </c>
      <c r="W318">
        <v>1</v>
      </c>
      <c r="X318">
        <v>1</v>
      </c>
      <c r="Y318">
        <v>1</v>
      </c>
      <c r="Z318">
        <v>1</v>
      </c>
      <c r="AA318">
        <v>1</v>
      </c>
      <c r="AB318">
        <v>1</v>
      </c>
      <c r="AC318">
        <v>1</v>
      </c>
      <c r="AD318" t="s">
        <v>92</v>
      </c>
      <c r="AE318" s="4" t="s">
        <v>93</v>
      </c>
      <c r="AF318" s="4">
        <v>44933</v>
      </c>
    </row>
    <row r="319" spans="1:33">
      <c r="A319" s="9">
        <v>2022</v>
      </c>
      <c r="B319" s="4">
        <v>44835</v>
      </c>
      <c r="C319" s="4">
        <v>44926</v>
      </c>
      <c r="D319" t="s">
        <v>82</v>
      </c>
      <c r="E319" s="7">
        <v>2</v>
      </c>
      <c r="F319" s="7" t="s">
        <v>761</v>
      </c>
      <c r="G319" s="7" t="s">
        <v>762</v>
      </c>
      <c r="H319" s="7" t="s">
        <v>113</v>
      </c>
      <c r="I319" s="7" t="s">
        <v>763</v>
      </c>
      <c r="J319" s="7" t="s">
        <v>764</v>
      </c>
      <c r="K319" s="7" t="s">
        <v>765</v>
      </c>
      <c r="L319" t="s">
        <v>90</v>
      </c>
      <c r="M319" s="8">
        <v>8339</v>
      </c>
      <c r="N319" s="5" t="s">
        <v>91</v>
      </c>
      <c r="O319" s="8">
        <v>8153.5</v>
      </c>
      <c r="P319" s="5" t="s">
        <v>91</v>
      </c>
      <c r="Q319">
        <v>1</v>
      </c>
      <c r="R319">
        <v>1</v>
      </c>
      <c r="S319">
        <v>1</v>
      </c>
      <c r="T319">
        <v>1</v>
      </c>
      <c r="U319">
        <v>1</v>
      </c>
      <c r="V319">
        <v>1</v>
      </c>
      <c r="W319">
        <v>1</v>
      </c>
      <c r="X319">
        <v>1</v>
      </c>
      <c r="Y319">
        <v>1</v>
      </c>
      <c r="Z319">
        <v>1</v>
      </c>
      <c r="AA319">
        <v>1</v>
      </c>
      <c r="AB319">
        <v>1</v>
      </c>
      <c r="AC319">
        <v>1</v>
      </c>
      <c r="AD319" t="s">
        <v>92</v>
      </c>
      <c r="AE319" s="4" t="s">
        <v>93</v>
      </c>
      <c r="AF319" s="4">
        <v>44933</v>
      </c>
    </row>
    <row r="320" spans="1:33">
      <c r="A320" s="9">
        <v>2022</v>
      </c>
      <c r="B320" s="4">
        <v>44835</v>
      </c>
      <c r="C320" s="4">
        <v>44926</v>
      </c>
      <c r="D320" t="s">
        <v>82</v>
      </c>
      <c r="E320" s="7">
        <v>15</v>
      </c>
      <c r="F320" s="7" t="s">
        <v>729</v>
      </c>
      <c r="G320" s="7" t="s">
        <v>730</v>
      </c>
      <c r="H320" s="7" t="s">
        <v>170</v>
      </c>
      <c r="I320" s="7" t="s">
        <v>766</v>
      </c>
      <c r="J320" s="7" t="s">
        <v>285</v>
      </c>
      <c r="K320" s="7" t="s">
        <v>767</v>
      </c>
      <c r="L320" t="s">
        <v>101</v>
      </c>
      <c r="M320" s="8">
        <v>12920</v>
      </c>
      <c r="N320" s="5" t="s">
        <v>91</v>
      </c>
      <c r="O320" s="8">
        <v>11009.5</v>
      </c>
      <c r="P320" s="5" t="s">
        <v>91</v>
      </c>
      <c r="Q320">
        <v>1</v>
      </c>
      <c r="R320">
        <v>1</v>
      </c>
      <c r="S320">
        <v>1</v>
      </c>
      <c r="T320">
        <v>1</v>
      </c>
      <c r="U320">
        <v>1</v>
      </c>
      <c r="V320">
        <v>1</v>
      </c>
      <c r="W320">
        <v>1</v>
      </c>
      <c r="X320">
        <v>1</v>
      </c>
      <c r="Y320">
        <v>1</v>
      </c>
      <c r="Z320">
        <v>1</v>
      </c>
      <c r="AA320">
        <v>1</v>
      </c>
      <c r="AB320">
        <v>1</v>
      </c>
      <c r="AC320">
        <v>1</v>
      </c>
      <c r="AD320" t="s">
        <v>92</v>
      </c>
      <c r="AE320" s="4" t="s">
        <v>93</v>
      </c>
      <c r="AF320" s="4">
        <v>44933</v>
      </c>
    </row>
    <row r="321" spans="1:33">
      <c r="A321" s="9">
        <v>2022</v>
      </c>
      <c r="B321" s="4">
        <v>44835</v>
      </c>
      <c r="C321" s="4">
        <v>44926</v>
      </c>
      <c r="D321" t="s">
        <v>82</v>
      </c>
      <c r="E321" s="7">
        <v>15</v>
      </c>
      <c r="F321" s="7" t="s">
        <v>737</v>
      </c>
      <c r="G321" s="7" t="s">
        <v>738</v>
      </c>
      <c r="H321" s="7" t="s">
        <v>481</v>
      </c>
      <c r="I321" s="7" t="s">
        <v>768</v>
      </c>
      <c r="J321" s="7" t="s">
        <v>321</v>
      </c>
      <c r="K321" s="7" t="s">
        <v>143</v>
      </c>
      <c r="L321" t="s">
        <v>101</v>
      </c>
      <c r="M321" s="8">
        <v>12920</v>
      </c>
      <c r="N321" s="5" t="s">
        <v>91</v>
      </c>
      <c r="O321" s="8">
        <v>11793.2</v>
      </c>
      <c r="P321" s="5" t="s">
        <v>91</v>
      </c>
      <c r="Q321">
        <v>1</v>
      </c>
      <c r="R321">
        <v>1</v>
      </c>
      <c r="S321">
        <v>1</v>
      </c>
      <c r="T321">
        <v>1</v>
      </c>
      <c r="U321">
        <v>1</v>
      </c>
      <c r="V321">
        <v>1</v>
      </c>
      <c r="W321">
        <v>1</v>
      </c>
      <c r="X321">
        <v>1</v>
      </c>
      <c r="Y321">
        <v>1</v>
      </c>
      <c r="Z321">
        <v>1</v>
      </c>
      <c r="AA321">
        <v>1</v>
      </c>
      <c r="AB321">
        <v>1</v>
      </c>
      <c r="AC321">
        <v>1</v>
      </c>
      <c r="AD321" t="s">
        <v>92</v>
      </c>
      <c r="AE321" s="4" t="s">
        <v>93</v>
      </c>
      <c r="AF321" s="4">
        <v>44933</v>
      </c>
    </row>
    <row r="322" spans="1:33">
      <c r="A322" s="9">
        <v>2022</v>
      </c>
      <c r="B322" s="4">
        <v>44835</v>
      </c>
      <c r="C322" s="4">
        <v>44926</v>
      </c>
      <c r="D322" t="s">
        <v>82</v>
      </c>
      <c r="E322" s="7">
        <v>15</v>
      </c>
      <c r="F322" s="7" t="s">
        <v>729</v>
      </c>
      <c r="G322" s="7" t="s">
        <v>730</v>
      </c>
      <c r="H322" s="7" t="s">
        <v>196</v>
      </c>
      <c r="I322" s="7" t="s">
        <v>769</v>
      </c>
      <c r="J322" s="7" t="s">
        <v>162</v>
      </c>
      <c r="K322" s="7" t="s">
        <v>321</v>
      </c>
      <c r="L322" t="s">
        <v>101</v>
      </c>
      <c r="M322" s="8">
        <v>12920</v>
      </c>
      <c r="N322" s="5" t="s">
        <v>91</v>
      </c>
      <c r="O322" s="8">
        <v>11009.5</v>
      </c>
      <c r="P322" s="5" t="s">
        <v>91</v>
      </c>
      <c r="Q322">
        <v>1</v>
      </c>
      <c r="R322">
        <v>1</v>
      </c>
      <c r="S322">
        <v>1</v>
      </c>
      <c r="T322">
        <v>1</v>
      </c>
      <c r="U322">
        <v>1</v>
      </c>
      <c r="V322">
        <v>1</v>
      </c>
      <c r="W322">
        <v>1</v>
      </c>
      <c r="X322">
        <v>1</v>
      </c>
      <c r="Y322">
        <v>1</v>
      </c>
      <c r="Z322">
        <v>1</v>
      </c>
      <c r="AA322">
        <v>1</v>
      </c>
      <c r="AB322">
        <v>1</v>
      </c>
      <c r="AC322">
        <v>1</v>
      </c>
      <c r="AD322" t="s">
        <v>92</v>
      </c>
      <c r="AE322" s="4" t="s">
        <v>93</v>
      </c>
      <c r="AF322" s="4">
        <v>44933</v>
      </c>
    </row>
    <row r="323" spans="1:33">
      <c r="A323" s="9">
        <v>2022</v>
      </c>
      <c r="B323" s="4">
        <v>44835</v>
      </c>
      <c r="C323" s="4">
        <v>44926</v>
      </c>
      <c r="D323" t="s">
        <v>82</v>
      </c>
      <c r="E323" s="7">
        <v>15</v>
      </c>
      <c r="F323" s="7" t="s">
        <v>737</v>
      </c>
      <c r="G323" s="7" t="s">
        <v>738</v>
      </c>
      <c r="H323" s="7" t="s">
        <v>113</v>
      </c>
      <c r="I323" s="7" t="s">
        <v>770</v>
      </c>
      <c r="J323" s="7" t="s">
        <v>771</v>
      </c>
      <c r="K323" s="7" t="s">
        <v>514</v>
      </c>
      <c r="L323" t="s">
        <v>90</v>
      </c>
      <c r="M323" s="8">
        <v>12920</v>
      </c>
      <c r="N323" s="5" t="s">
        <v>91</v>
      </c>
      <c r="O323" s="8">
        <v>11793.2</v>
      </c>
      <c r="P323" s="5" t="s">
        <v>91</v>
      </c>
      <c r="Q323">
        <v>1</v>
      </c>
      <c r="R323">
        <v>1</v>
      </c>
      <c r="S323">
        <v>1</v>
      </c>
      <c r="T323">
        <v>1</v>
      </c>
      <c r="U323">
        <v>1</v>
      </c>
      <c r="V323">
        <v>1</v>
      </c>
      <c r="W323">
        <v>1</v>
      </c>
      <c r="X323">
        <v>1</v>
      </c>
      <c r="Y323">
        <v>1</v>
      </c>
      <c r="Z323">
        <v>1</v>
      </c>
      <c r="AA323">
        <v>1</v>
      </c>
      <c r="AB323">
        <v>1</v>
      </c>
      <c r="AC323">
        <v>1</v>
      </c>
      <c r="AD323" t="s">
        <v>92</v>
      </c>
      <c r="AE323" s="4" t="s">
        <v>93</v>
      </c>
      <c r="AF323" s="4">
        <v>44933</v>
      </c>
    </row>
    <row r="324" spans="1:33">
      <c r="A324" s="9">
        <v>2022</v>
      </c>
      <c r="B324" s="4">
        <v>44835</v>
      </c>
      <c r="C324" s="4">
        <v>44926</v>
      </c>
      <c r="D324" t="s">
        <v>82</v>
      </c>
      <c r="E324" s="7">
        <v>13</v>
      </c>
      <c r="F324" s="7" t="s">
        <v>772</v>
      </c>
      <c r="G324" s="7" t="s">
        <v>773</v>
      </c>
      <c r="H324" s="7" t="s">
        <v>220</v>
      </c>
      <c r="I324" s="7" t="s">
        <v>774</v>
      </c>
      <c r="J324" s="7" t="s">
        <v>136</v>
      </c>
      <c r="K324" s="7" t="s">
        <v>775</v>
      </c>
      <c r="L324" t="s">
        <v>101</v>
      </c>
      <c r="M324" s="8">
        <v>13001.3</v>
      </c>
      <c r="N324" s="5" t="s">
        <v>91</v>
      </c>
      <c r="O324" s="8">
        <v>11304.2</v>
      </c>
      <c r="P324" s="5" t="s">
        <v>91</v>
      </c>
      <c r="Q324">
        <v>1</v>
      </c>
      <c r="R324">
        <v>1</v>
      </c>
      <c r="S324">
        <v>1</v>
      </c>
      <c r="T324">
        <v>1</v>
      </c>
      <c r="U324">
        <v>1</v>
      </c>
      <c r="V324">
        <v>1</v>
      </c>
      <c r="W324">
        <v>1</v>
      </c>
      <c r="X324">
        <v>1</v>
      </c>
      <c r="Y324">
        <v>1</v>
      </c>
      <c r="Z324">
        <v>1</v>
      </c>
      <c r="AA324">
        <v>1</v>
      </c>
      <c r="AB324">
        <v>1</v>
      </c>
      <c r="AC324">
        <v>1</v>
      </c>
      <c r="AD324" t="s">
        <v>92</v>
      </c>
      <c r="AE324" s="4" t="s">
        <v>93</v>
      </c>
      <c r="AF324" s="4">
        <v>44933</v>
      </c>
    </row>
    <row r="325" spans="1:33">
      <c r="A325" s="9">
        <v>2022</v>
      </c>
      <c r="B325" s="4">
        <v>44835</v>
      </c>
      <c r="C325" s="4">
        <v>44926</v>
      </c>
      <c r="D325" t="s">
        <v>82</v>
      </c>
      <c r="E325" s="7">
        <v>13</v>
      </c>
      <c r="F325" s="7" t="s">
        <v>776</v>
      </c>
      <c r="G325" s="7" t="s">
        <v>777</v>
      </c>
      <c r="H325" s="7" t="s">
        <v>140</v>
      </c>
      <c r="I325" s="7" t="s">
        <v>778</v>
      </c>
      <c r="J325" s="7" t="s">
        <v>281</v>
      </c>
      <c r="K325" s="7" t="s">
        <v>156</v>
      </c>
      <c r="L325" t="s">
        <v>90</v>
      </c>
      <c r="M325" s="8">
        <v>11950</v>
      </c>
      <c r="N325" s="5" t="s">
        <v>91</v>
      </c>
      <c r="O325" s="8">
        <v>10962.6</v>
      </c>
      <c r="P325" s="5" t="s">
        <v>91</v>
      </c>
      <c r="Q325">
        <v>1</v>
      </c>
      <c r="R325">
        <v>1</v>
      </c>
      <c r="S325">
        <v>1</v>
      </c>
      <c r="T325">
        <v>1</v>
      </c>
      <c r="U325">
        <v>1</v>
      </c>
      <c r="V325">
        <v>1</v>
      </c>
      <c r="W325">
        <v>1</v>
      </c>
      <c r="X325">
        <v>1</v>
      </c>
      <c r="Y325">
        <v>1</v>
      </c>
      <c r="Z325">
        <v>1</v>
      </c>
      <c r="AA325">
        <v>1</v>
      </c>
      <c r="AB325">
        <v>1</v>
      </c>
      <c r="AC325">
        <v>1</v>
      </c>
      <c r="AD325" t="s">
        <v>92</v>
      </c>
      <c r="AE325" s="4" t="s">
        <v>93</v>
      </c>
      <c r="AF325" s="4">
        <v>44933</v>
      </c>
    </row>
    <row r="326" spans="1:33">
      <c r="A326" s="9">
        <v>2022</v>
      </c>
      <c r="B326" s="4">
        <v>44835</v>
      </c>
      <c r="C326" s="4">
        <v>44926</v>
      </c>
      <c r="D326" t="s">
        <v>82</v>
      </c>
      <c r="E326" s="7" t="s">
        <v>487</v>
      </c>
      <c r="F326" s="7" t="s">
        <v>488</v>
      </c>
      <c r="G326" s="7" t="s">
        <v>693</v>
      </c>
      <c r="H326" s="7" t="s">
        <v>178</v>
      </c>
      <c r="I326" s="7" t="s">
        <v>141</v>
      </c>
      <c r="J326" s="7" t="s">
        <v>264</v>
      </c>
      <c r="K326" s="7" t="s">
        <v>779</v>
      </c>
      <c r="L326" t="s">
        <v>101</v>
      </c>
      <c r="M326" s="8">
        <v>14493.7</v>
      </c>
      <c r="N326" s="6" t="s">
        <v>91</v>
      </c>
      <c r="O326" s="8">
        <v>12642.3</v>
      </c>
      <c r="P326" s="5" t="s">
        <v>91</v>
      </c>
      <c r="Q326">
        <v>1</v>
      </c>
      <c r="R326">
        <v>1</v>
      </c>
      <c r="S326">
        <v>1</v>
      </c>
      <c r="T326">
        <v>1</v>
      </c>
      <c r="U326">
        <v>1</v>
      </c>
      <c r="V326">
        <v>1</v>
      </c>
      <c r="W326">
        <v>1</v>
      </c>
      <c r="X326">
        <v>1</v>
      </c>
      <c r="Y326">
        <v>1</v>
      </c>
      <c r="Z326">
        <v>1</v>
      </c>
      <c r="AA326">
        <v>1</v>
      </c>
      <c r="AB326">
        <v>1</v>
      </c>
      <c r="AC326">
        <v>1</v>
      </c>
      <c r="AD326" t="s">
        <v>92</v>
      </c>
      <c r="AE326" s="4" t="s">
        <v>93</v>
      </c>
      <c r="AF326" s="4">
        <v>44933</v>
      </c>
    </row>
    <row r="327" spans="1:33">
      <c r="A327" s="9">
        <v>2022</v>
      </c>
      <c r="B327" s="4">
        <v>44835</v>
      </c>
      <c r="C327" s="4">
        <v>44926</v>
      </c>
      <c r="D327" t="s">
        <v>82</v>
      </c>
      <c r="E327" s="7">
        <v>12</v>
      </c>
      <c r="F327" s="7" t="s">
        <v>780</v>
      </c>
      <c r="G327" s="7" t="s">
        <v>777</v>
      </c>
      <c r="H327" s="7" t="s">
        <v>146</v>
      </c>
      <c r="I327" s="7" t="s">
        <v>706</v>
      </c>
      <c r="J327" s="7" t="s">
        <v>579</v>
      </c>
      <c r="K327" s="7" t="s">
        <v>172</v>
      </c>
      <c r="L327" t="s">
        <v>90</v>
      </c>
      <c r="M327" s="8">
        <v>10937</v>
      </c>
      <c r="N327" s="5" t="s">
        <v>91</v>
      </c>
      <c r="O327" s="8">
        <v>10094.1</v>
      </c>
      <c r="P327" s="5" t="s">
        <v>91</v>
      </c>
      <c r="Q327">
        <v>1</v>
      </c>
      <c r="R327">
        <v>1</v>
      </c>
      <c r="S327">
        <v>1</v>
      </c>
      <c r="T327">
        <v>1</v>
      </c>
      <c r="U327">
        <v>1</v>
      </c>
      <c r="V327">
        <v>1</v>
      </c>
      <c r="W327">
        <v>1</v>
      </c>
      <c r="X327">
        <v>1</v>
      </c>
      <c r="Y327">
        <v>1</v>
      </c>
      <c r="Z327">
        <v>1</v>
      </c>
      <c r="AA327">
        <v>1</v>
      </c>
      <c r="AB327">
        <v>1</v>
      </c>
      <c r="AC327">
        <v>1</v>
      </c>
      <c r="AD327" t="s">
        <v>92</v>
      </c>
      <c r="AE327" s="4" t="s">
        <v>93</v>
      </c>
      <c r="AF327" s="4">
        <v>44933</v>
      </c>
    </row>
    <row r="328" spans="1:33">
      <c r="A328" s="9">
        <v>2022</v>
      </c>
      <c r="B328" s="4">
        <v>44835</v>
      </c>
      <c r="C328" s="4">
        <v>44926</v>
      </c>
      <c r="D328" t="s">
        <v>82</v>
      </c>
      <c r="E328" s="7" t="s">
        <v>487</v>
      </c>
      <c r="F328" s="7" t="s">
        <v>488</v>
      </c>
      <c r="G328" s="7" t="s">
        <v>693</v>
      </c>
      <c r="H328" s="7" t="s">
        <v>113</v>
      </c>
      <c r="I328" s="7" t="s">
        <v>366</v>
      </c>
      <c r="J328" s="7" t="s">
        <v>180</v>
      </c>
      <c r="K328" s="7" t="s">
        <v>156</v>
      </c>
      <c r="L328" t="s">
        <v>101</v>
      </c>
      <c r="M328" s="8">
        <v>13614</v>
      </c>
      <c r="N328" s="5" t="s">
        <v>91</v>
      </c>
      <c r="O328" s="8">
        <v>11762.6</v>
      </c>
      <c r="P328" s="5" t="s">
        <v>91</v>
      </c>
      <c r="Q328">
        <v>1</v>
      </c>
      <c r="R328">
        <v>1</v>
      </c>
      <c r="S328">
        <v>1</v>
      </c>
      <c r="T328">
        <v>1</v>
      </c>
      <c r="U328">
        <v>1</v>
      </c>
      <c r="V328">
        <v>1</v>
      </c>
      <c r="W328">
        <v>1</v>
      </c>
      <c r="X328">
        <v>1</v>
      </c>
      <c r="Y328">
        <v>1</v>
      </c>
      <c r="Z328">
        <v>1</v>
      </c>
      <c r="AA328">
        <v>1</v>
      </c>
      <c r="AB328">
        <v>1</v>
      </c>
      <c r="AC328">
        <v>1</v>
      </c>
      <c r="AD328" t="s">
        <v>92</v>
      </c>
      <c r="AE328" s="4" t="s">
        <v>93</v>
      </c>
      <c r="AF328" s="4">
        <v>44933</v>
      </c>
    </row>
    <row r="329" spans="1:33">
      <c r="A329" s="9">
        <v>2022</v>
      </c>
      <c r="B329" s="4">
        <v>44835</v>
      </c>
      <c r="C329" s="4">
        <v>44926</v>
      </c>
      <c r="D329" t="s">
        <v>82</v>
      </c>
      <c r="E329" s="7">
        <v>12</v>
      </c>
      <c r="F329" s="7" t="s">
        <v>780</v>
      </c>
      <c r="G329" s="7" t="s">
        <v>777</v>
      </c>
      <c r="H329" s="7" t="s">
        <v>196</v>
      </c>
      <c r="I329" s="7" t="s">
        <v>781</v>
      </c>
      <c r="J329" s="7" t="s">
        <v>186</v>
      </c>
      <c r="K329" s="7" t="s">
        <v>270</v>
      </c>
      <c r="L329" t="s">
        <v>90</v>
      </c>
      <c r="M329" s="8">
        <v>10937</v>
      </c>
      <c r="N329" s="5" t="s">
        <v>91</v>
      </c>
      <c r="O329" s="8">
        <v>10094.1</v>
      </c>
      <c r="P329" s="5" t="s">
        <v>91</v>
      </c>
      <c r="Q329">
        <v>1</v>
      </c>
      <c r="R329">
        <v>1</v>
      </c>
      <c r="S329">
        <v>1</v>
      </c>
      <c r="T329">
        <v>1</v>
      </c>
      <c r="U329">
        <v>1</v>
      </c>
      <c r="V329">
        <v>1</v>
      </c>
      <c r="W329">
        <v>1</v>
      </c>
      <c r="X329">
        <v>1</v>
      </c>
      <c r="Y329">
        <v>1</v>
      </c>
      <c r="Z329">
        <v>1</v>
      </c>
      <c r="AA329">
        <v>1</v>
      </c>
      <c r="AB329">
        <v>1</v>
      </c>
      <c r="AC329">
        <v>1</v>
      </c>
      <c r="AD329" t="s">
        <v>92</v>
      </c>
      <c r="AE329" s="4" t="s">
        <v>93</v>
      </c>
      <c r="AF329" s="4">
        <v>44933</v>
      </c>
    </row>
    <row r="330" spans="1:33">
      <c r="A330" s="9">
        <v>2022</v>
      </c>
      <c r="B330" s="4">
        <v>44835</v>
      </c>
      <c r="C330" s="4">
        <v>44926</v>
      </c>
      <c r="D330" t="s">
        <v>82</v>
      </c>
      <c r="E330" s="7">
        <v>12</v>
      </c>
      <c r="F330" s="7" t="s">
        <v>780</v>
      </c>
      <c r="G330" s="7" t="s">
        <v>777</v>
      </c>
      <c r="H330" s="7" t="s">
        <v>188</v>
      </c>
      <c r="I330" s="7" t="s">
        <v>782</v>
      </c>
      <c r="J330" s="7" t="s">
        <v>389</v>
      </c>
      <c r="K330" s="7" t="s">
        <v>264</v>
      </c>
      <c r="L330" t="s">
        <v>90</v>
      </c>
      <c r="M330" s="8">
        <v>10937</v>
      </c>
      <c r="N330" s="5" t="s">
        <v>91</v>
      </c>
      <c r="O330" s="8">
        <v>10094.1</v>
      </c>
      <c r="P330" s="5" t="s">
        <v>91</v>
      </c>
      <c r="Q330">
        <v>1</v>
      </c>
      <c r="R330">
        <v>1</v>
      </c>
      <c r="S330">
        <v>1</v>
      </c>
      <c r="T330">
        <v>1</v>
      </c>
      <c r="U330">
        <v>1</v>
      </c>
      <c r="V330">
        <v>1</v>
      </c>
      <c r="W330">
        <v>1</v>
      </c>
      <c r="X330">
        <v>1</v>
      </c>
      <c r="Y330">
        <v>1</v>
      </c>
      <c r="Z330">
        <v>1</v>
      </c>
      <c r="AA330">
        <v>1</v>
      </c>
      <c r="AB330">
        <v>1</v>
      </c>
      <c r="AC330">
        <v>1</v>
      </c>
      <c r="AD330" t="s">
        <v>92</v>
      </c>
      <c r="AE330" s="4" t="s">
        <v>93</v>
      </c>
      <c r="AF330" s="4">
        <v>44933</v>
      </c>
    </row>
    <row r="331" spans="1:33">
      <c r="A331" s="9">
        <v>2022</v>
      </c>
      <c r="B331" s="4">
        <v>44835</v>
      </c>
      <c r="C331" s="4">
        <v>44926</v>
      </c>
      <c r="D331" t="s">
        <v>82</v>
      </c>
      <c r="E331" s="7">
        <v>12</v>
      </c>
      <c r="F331" s="7" t="s">
        <v>780</v>
      </c>
      <c r="G331" s="7" t="s">
        <v>777</v>
      </c>
      <c r="H331" s="7" t="s">
        <v>216</v>
      </c>
      <c r="I331" s="7" t="s">
        <v>783</v>
      </c>
      <c r="J331" s="7" t="s">
        <v>136</v>
      </c>
      <c r="K331" s="7" t="s">
        <v>218</v>
      </c>
      <c r="L331" t="s">
        <v>101</v>
      </c>
      <c r="M331" s="8">
        <v>10937</v>
      </c>
      <c r="N331" s="5" t="s">
        <v>91</v>
      </c>
      <c r="O331" s="8">
        <v>10094.1</v>
      </c>
      <c r="P331" s="5" t="s">
        <v>91</v>
      </c>
      <c r="Q331">
        <v>1</v>
      </c>
      <c r="R331">
        <v>1</v>
      </c>
      <c r="S331">
        <v>1</v>
      </c>
      <c r="T331">
        <v>1</v>
      </c>
      <c r="U331">
        <v>1</v>
      </c>
      <c r="V331">
        <v>1</v>
      </c>
      <c r="W331">
        <v>1</v>
      </c>
      <c r="X331">
        <v>1</v>
      </c>
      <c r="Y331">
        <v>1</v>
      </c>
      <c r="Z331">
        <v>1</v>
      </c>
      <c r="AA331">
        <v>1</v>
      </c>
      <c r="AB331">
        <v>1</v>
      </c>
      <c r="AC331">
        <v>1</v>
      </c>
      <c r="AD331" t="s">
        <v>92</v>
      </c>
      <c r="AE331" s="4" t="s">
        <v>93</v>
      </c>
      <c r="AF331" s="4">
        <v>44933</v>
      </c>
    </row>
    <row r="332" spans="1:33">
      <c r="A332" s="9">
        <v>2022</v>
      </c>
      <c r="B332" s="4">
        <v>44835</v>
      </c>
      <c r="C332" s="4">
        <v>44926</v>
      </c>
      <c r="D332" t="s">
        <v>82</v>
      </c>
      <c r="E332" s="7">
        <v>12</v>
      </c>
      <c r="F332" s="7" t="s">
        <v>780</v>
      </c>
      <c r="G332" s="7" t="s">
        <v>777</v>
      </c>
      <c r="H332" s="7" t="s">
        <v>170</v>
      </c>
      <c r="I332" s="7" t="s">
        <v>627</v>
      </c>
      <c r="J332" s="7" t="s">
        <v>116</v>
      </c>
      <c r="K332" s="7" t="s">
        <v>784</v>
      </c>
      <c r="L332" t="s">
        <v>101</v>
      </c>
      <c r="M332" s="8">
        <v>10937</v>
      </c>
      <c r="N332" s="5" t="s">
        <v>91</v>
      </c>
      <c r="O332" s="8">
        <v>10094.1</v>
      </c>
      <c r="P332" s="5" t="s">
        <v>91</v>
      </c>
      <c r="Q332">
        <v>1</v>
      </c>
      <c r="R332">
        <v>1</v>
      </c>
      <c r="S332">
        <v>1</v>
      </c>
      <c r="T332">
        <v>1</v>
      </c>
      <c r="U332">
        <v>1</v>
      </c>
      <c r="V332">
        <v>1</v>
      </c>
      <c r="W332">
        <v>1</v>
      </c>
      <c r="X332">
        <v>1</v>
      </c>
      <c r="Y332">
        <v>1</v>
      </c>
      <c r="Z332">
        <v>1</v>
      </c>
      <c r="AA332">
        <v>1</v>
      </c>
      <c r="AB332">
        <v>1</v>
      </c>
      <c r="AC332">
        <v>1</v>
      </c>
      <c r="AD332" t="s">
        <v>92</v>
      </c>
      <c r="AE332" s="4" t="s">
        <v>93</v>
      </c>
      <c r="AF332" s="4">
        <v>44933</v>
      </c>
    </row>
    <row r="333" spans="1:33">
      <c r="A333" s="9">
        <v>2022</v>
      </c>
      <c r="B333" s="4">
        <v>44835</v>
      </c>
      <c r="C333" s="4">
        <v>44926</v>
      </c>
      <c r="D333" t="s">
        <v>82</v>
      </c>
      <c r="E333" s="7" t="s">
        <v>487</v>
      </c>
      <c r="F333" s="7" t="s">
        <v>488</v>
      </c>
      <c r="G333" s="7" t="s">
        <v>693</v>
      </c>
      <c r="H333" s="7" t="s">
        <v>170</v>
      </c>
      <c r="I333" s="7" t="s">
        <v>785</v>
      </c>
      <c r="J333" s="7" t="s">
        <v>162</v>
      </c>
      <c r="K333" s="7" t="s">
        <v>180</v>
      </c>
      <c r="L333" t="s">
        <v>101</v>
      </c>
      <c r="M333" s="8">
        <v>13614</v>
      </c>
      <c r="N333" s="5" t="s">
        <v>91</v>
      </c>
      <c r="O333" s="8">
        <v>11762.6</v>
      </c>
      <c r="P333" s="5" t="s">
        <v>91</v>
      </c>
      <c r="Q333">
        <v>1</v>
      </c>
      <c r="R333">
        <v>1</v>
      </c>
      <c r="S333">
        <v>1</v>
      </c>
      <c r="T333">
        <v>1</v>
      </c>
      <c r="U333">
        <v>1</v>
      </c>
      <c r="V333">
        <v>1</v>
      </c>
      <c r="W333">
        <v>1</v>
      </c>
      <c r="X333">
        <v>1</v>
      </c>
      <c r="Y333">
        <v>1</v>
      </c>
      <c r="Z333">
        <v>1</v>
      </c>
      <c r="AA333">
        <v>1</v>
      </c>
      <c r="AB333">
        <v>1</v>
      </c>
      <c r="AC333">
        <v>1</v>
      </c>
      <c r="AD333" t="s">
        <v>92</v>
      </c>
      <c r="AE333" s="4" t="s">
        <v>93</v>
      </c>
      <c r="AF333" s="4">
        <v>44933</v>
      </c>
    </row>
    <row r="334" spans="1:33">
      <c r="A334" s="9">
        <v>2022</v>
      </c>
      <c r="B334" s="4">
        <v>44835</v>
      </c>
      <c r="C334" s="4">
        <v>44926</v>
      </c>
      <c r="D334" t="s">
        <v>82</v>
      </c>
      <c r="E334" s="7">
        <v>10</v>
      </c>
      <c r="F334" s="7" t="s">
        <v>786</v>
      </c>
      <c r="G334" s="7" t="s">
        <v>787</v>
      </c>
      <c r="H334" s="7" t="s">
        <v>216</v>
      </c>
      <c r="I334" s="7" t="s">
        <v>788</v>
      </c>
      <c r="J334" s="7" t="s">
        <v>313</v>
      </c>
      <c r="K334" s="7" t="s">
        <v>194</v>
      </c>
      <c r="L334" t="s">
        <v>90</v>
      </c>
      <c r="M334" s="8">
        <v>10712.9</v>
      </c>
      <c r="N334" s="5" t="s">
        <v>91</v>
      </c>
      <c r="O334" s="8">
        <v>9692.5</v>
      </c>
      <c r="P334" s="5" t="s">
        <v>91</v>
      </c>
      <c r="Q334">
        <v>1</v>
      </c>
      <c r="R334">
        <v>1</v>
      </c>
      <c r="S334">
        <v>1</v>
      </c>
      <c r="T334">
        <v>1</v>
      </c>
      <c r="U334">
        <v>1</v>
      </c>
      <c r="V334">
        <v>1</v>
      </c>
      <c r="W334">
        <v>1</v>
      </c>
      <c r="X334">
        <v>1</v>
      </c>
      <c r="Y334">
        <v>1</v>
      </c>
      <c r="Z334">
        <v>1</v>
      </c>
      <c r="AA334">
        <v>1</v>
      </c>
      <c r="AB334">
        <v>1</v>
      </c>
      <c r="AC334">
        <v>1</v>
      </c>
      <c r="AD334" t="s">
        <v>92</v>
      </c>
      <c r="AE334" s="4" t="s">
        <v>93</v>
      </c>
      <c r="AF334" s="4">
        <v>44933</v>
      </c>
    </row>
    <row r="335" spans="1:33">
      <c r="A335" s="9">
        <v>2022</v>
      </c>
      <c r="B335" s="4">
        <v>44835</v>
      </c>
      <c r="C335" s="4">
        <v>44926</v>
      </c>
      <c r="D335" t="s">
        <v>82</v>
      </c>
      <c r="E335" s="7">
        <v>10</v>
      </c>
      <c r="F335" s="7" t="s">
        <v>789</v>
      </c>
      <c r="G335" s="7" t="s">
        <v>790</v>
      </c>
      <c r="H335" s="7" t="s">
        <v>203</v>
      </c>
      <c r="I335" s="7" t="s">
        <v>791</v>
      </c>
      <c r="J335" s="7" t="s">
        <v>321</v>
      </c>
      <c r="K335" s="7" t="s">
        <v>792</v>
      </c>
      <c r="L335" t="s">
        <v>101</v>
      </c>
      <c r="M335" s="8">
        <v>10712.9</v>
      </c>
      <c r="N335" s="5" t="s">
        <v>91</v>
      </c>
      <c r="O335" s="8">
        <v>9692.5</v>
      </c>
      <c r="P335" s="5" t="s">
        <v>91</v>
      </c>
      <c r="Q335">
        <v>1</v>
      </c>
      <c r="R335">
        <v>1</v>
      </c>
      <c r="S335">
        <v>1</v>
      </c>
      <c r="T335">
        <v>1</v>
      </c>
      <c r="U335">
        <v>1</v>
      </c>
      <c r="V335">
        <v>1</v>
      </c>
      <c r="W335">
        <v>1</v>
      </c>
      <c r="X335">
        <v>1</v>
      </c>
      <c r="Y335">
        <v>1</v>
      </c>
      <c r="Z335">
        <v>1</v>
      </c>
      <c r="AA335">
        <v>1</v>
      </c>
      <c r="AB335">
        <v>1</v>
      </c>
      <c r="AC335">
        <v>1</v>
      </c>
      <c r="AD335" t="s">
        <v>92</v>
      </c>
      <c r="AE335" s="4" t="s">
        <v>93</v>
      </c>
      <c r="AF335" s="4">
        <v>44933</v>
      </c>
    </row>
    <row r="336" spans="1:33">
      <c r="A336" s="9">
        <v>2022</v>
      </c>
      <c r="B336" s="4">
        <v>44835</v>
      </c>
      <c r="C336" s="4">
        <v>44926</v>
      </c>
      <c r="D336" t="s">
        <v>82</v>
      </c>
      <c r="E336" s="7" t="s">
        <v>487</v>
      </c>
      <c r="F336" s="7" t="s">
        <v>488</v>
      </c>
      <c r="G336" s="7" t="s">
        <v>489</v>
      </c>
      <c r="H336" s="7" t="s">
        <v>188</v>
      </c>
      <c r="I336" s="7" t="s">
        <v>793</v>
      </c>
      <c r="J336" s="7" t="s">
        <v>794</v>
      </c>
      <c r="K336" s="7" t="s">
        <v>194</v>
      </c>
      <c r="L336" t="s">
        <v>101</v>
      </c>
      <c r="M336" s="8">
        <v>14640.2</v>
      </c>
      <c r="N336" s="5" t="s">
        <v>91</v>
      </c>
      <c r="O336" s="8">
        <v>12788.8</v>
      </c>
      <c r="P336" s="5" t="s">
        <v>91</v>
      </c>
      <c r="Q336">
        <v>1</v>
      </c>
      <c r="R336">
        <v>1</v>
      </c>
      <c r="S336">
        <v>1</v>
      </c>
      <c r="T336">
        <v>1</v>
      </c>
      <c r="U336">
        <v>1</v>
      </c>
      <c r="V336">
        <v>1</v>
      </c>
      <c r="W336">
        <v>1</v>
      </c>
      <c r="X336">
        <v>1</v>
      </c>
      <c r="Y336">
        <v>1</v>
      </c>
      <c r="Z336">
        <v>1</v>
      </c>
      <c r="AA336">
        <v>1</v>
      </c>
      <c r="AB336">
        <v>1</v>
      </c>
      <c r="AC336">
        <v>1</v>
      </c>
      <c r="AD336" t="s">
        <v>92</v>
      </c>
      <c r="AE336" s="4" t="s">
        <v>93</v>
      </c>
      <c r="AF336" s="4">
        <v>44933</v>
      </c>
    </row>
    <row r="337" spans="1:33">
      <c r="A337" s="9">
        <v>2022</v>
      </c>
      <c r="B337" s="4">
        <v>44835</v>
      </c>
      <c r="C337" s="4">
        <v>44926</v>
      </c>
      <c r="D337" t="s">
        <v>82</v>
      </c>
      <c r="E337" s="7">
        <v>9</v>
      </c>
      <c r="F337" s="7" t="s">
        <v>795</v>
      </c>
      <c r="G337" s="7" t="s">
        <v>796</v>
      </c>
      <c r="H337" s="7" t="s">
        <v>481</v>
      </c>
      <c r="I337" s="7" t="s">
        <v>797</v>
      </c>
      <c r="J337" s="7" t="s">
        <v>156</v>
      </c>
      <c r="K337" s="7" t="s">
        <v>383</v>
      </c>
      <c r="L337" t="s">
        <v>90</v>
      </c>
      <c r="M337" s="8">
        <v>9614</v>
      </c>
      <c r="N337" s="5" t="s">
        <v>91</v>
      </c>
      <c r="O337" s="8">
        <v>8706.700000000001</v>
      </c>
      <c r="P337" s="5" t="s">
        <v>91</v>
      </c>
      <c r="Q337">
        <v>1</v>
      </c>
      <c r="R337">
        <v>1</v>
      </c>
      <c r="S337">
        <v>1</v>
      </c>
      <c r="T337">
        <v>1</v>
      </c>
      <c r="U337">
        <v>1</v>
      </c>
      <c r="V337">
        <v>1</v>
      </c>
      <c r="W337">
        <v>1</v>
      </c>
      <c r="X337">
        <v>1</v>
      </c>
      <c r="Y337">
        <v>1</v>
      </c>
      <c r="Z337">
        <v>1</v>
      </c>
      <c r="AA337">
        <v>1</v>
      </c>
      <c r="AB337">
        <v>1</v>
      </c>
      <c r="AC337">
        <v>1</v>
      </c>
      <c r="AD337" t="s">
        <v>92</v>
      </c>
      <c r="AE337" s="4" t="s">
        <v>93</v>
      </c>
      <c r="AF337" s="4">
        <v>44933</v>
      </c>
    </row>
    <row r="338" spans="1:33">
      <c r="A338" s="9">
        <v>2022</v>
      </c>
      <c r="B338" s="4">
        <v>44835</v>
      </c>
      <c r="C338" s="4">
        <v>44926</v>
      </c>
      <c r="D338" t="s">
        <v>82</v>
      </c>
      <c r="E338" s="7">
        <v>5</v>
      </c>
      <c r="F338" s="7" t="s">
        <v>798</v>
      </c>
      <c r="G338" s="7" t="s">
        <v>796</v>
      </c>
      <c r="H338" s="7" t="s">
        <v>220</v>
      </c>
      <c r="I338" s="7" t="s">
        <v>799</v>
      </c>
      <c r="J338" s="7" t="s">
        <v>800</v>
      </c>
      <c r="K338" s="7" t="s">
        <v>172</v>
      </c>
      <c r="L338" t="s">
        <v>101</v>
      </c>
      <c r="M338" s="8">
        <v>8662</v>
      </c>
      <c r="N338" s="5" t="s">
        <v>91</v>
      </c>
      <c r="O338" s="8">
        <v>8009.5</v>
      </c>
      <c r="P338" s="5" t="s">
        <v>91</v>
      </c>
      <c r="Q338">
        <v>1</v>
      </c>
      <c r="R338">
        <v>1</v>
      </c>
      <c r="S338">
        <v>1</v>
      </c>
      <c r="T338">
        <v>1</v>
      </c>
      <c r="U338">
        <v>1</v>
      </c>
      <c r="V338">
        <v>1</v>
      </c>
      <c r="W338">
        <v>1</v>
      </c>
      <c r="X338">
        <v>1</v>
      </c>
      <c r="Y338">
        <v>1</v>
      </c>
      <c r="Z338">
        <v>1</v>
      </c>
      <c r="AA338">
        <v>1</v>
      </c>
      <c r="AB338">
        <v>1</v>
      </c>
      <c r="AC338">
        <v>1</v>
      </c>
      <c r="AD338" t="s">
        <v>92</v>
      </c>
      <c r="AE338" s="4" t="s">
        <v>93</v>
      </c>
      <c r="AF338" s="4">
        <v>44933</v>
      </c>
    </row>
    <row r="339" spans="1:33">
      <c r="A339" s="9">
        <v>2022</v>
      </c>
      <c r="B339" s="4">
        <v>44835</v>
      </c>
      <c r="C339" s="4">
        <v>44926</v>
      </c>
      <c r="D339" t="s">
        <v>82</v>
      </c>
      <c r="E339" s="7">
        <v>5</v>
      </c>
      <c r="F339" s="7" t="s">
        <v>798</v>
      </c>
      <c r="G339" s="7" t="s">
        <v>796</v>
      </c>
      <c r="H339" s="7" t="s">
        <v>109</v>
      </c>
      <c r="I339" s="7" t="s">
        <v>801</v>
      </c>
      <c r="J339" s="7" t="s">
        <v>275</v>
      </c>
      <c r="K339" s="7" t="s">
        <v>383</v>
      </c>
      <c r="L339" t="s">
        <v>90</v>
      </c>
      <c r="M339" s="8">
        <v>9144.700000000001</v>
      </c>
      <c r="N339" s="5" t="s">
        <v>91</v>
      </c>
      <c r="O339" s="8">
        <v>8492.200000000001</v>
      </c>
      <c r="P339" s="5" t="s">
        <v>91</v>
      </c>
      <c r="Q339">
        <v>1</v>
      </c>
      <c r="R339">
        <v>1</v>
      </c>
      <c r="S339">
        <v>1</v>
      </c>
      <c r="T339">
        <v>1</v>
      </c>
      <c r="U339">
        <v>1</v>
      </c>
      <c r="V339">
        <v>1</v>
      </c>
      <c r="W339">
        <v>1</v>
      </c>
      <c r="X339">
        <v>1</v>
      </c>
      <c r="Y339">
        <v>1</v>
      </c>
      <c r="Z339">
        <v>1</v>
      </c>
      <c r="AA339">
        <v>1</v>
      </c>
      <c r="AB339">
        <v>1</v>
      </c>
      <c r="AC339">
        <v>1</v>
      </c>
      <c r="AD339" t="s">
        <v>92</v>
      </c>
      <c r="AE339" s="4" t="s">
        <v>93</v>
      </c>
      <c r="AF339" s="4">
        <v>44933</v>
      </c>
    </row>
    <row r="340" spans="1:33">
      <c r="A340" s="9">
        <v>2022</v>
      </c>
      <c r="B340" s="4">
        <v>44835</v>
      </c>
      <c r="C340" s="4">
        <v>44926</v>
      </c>
      <c r="D340" t="s">
        <v>82</v>
      </c>
      <c r="E340" s="7">
        <v>4</v>
      </c>
      <c r="F340" s="7" t="s">
        <v>802</v>
      </c>
      <c r="G340" s="7" t="s">
        <v>803</v>
      </c>
      <c r="H340" s="7" t="s">
        <v>216</v>
      </c>
      <c r="I340" s="7" t="s">
        <v>804</v>
      </c>
      <c r="J340" s="7" t="s">
        <v>805</v>
      </c>
      <c r="K340" s="7" t="s">
        <v>300</v>
      </c>
      <c r="L340" t="s">
        <v>90</v>
      </c>
      <c r="M340" s="8">
        <v>8579.6</v>
      </c>
      <c r="N340" s="5" t="s">
        <v>91</v>
      </c>
      <c r="O340" s="8">
        <v>7958.400000000001</v>
      </c>
      <c r="P340" s="5" t="s">
        <v>91</v>
      </c>
      <c r="Q340">
        <v>1</v>
      </c>
      <c r="R340">
        <v>1</v>
      </c>
      <c r="S340">
        <v>1</v>
      </c>
      <c r="T340">
        <v>1</v>
      </c>
      <c r="U340">
        <v>1</v>
      </c>
      <c r="V340">
        <v>1</v>
      </c>
      <c r="W340">
        <v>1</v>
      </c>
      <c r="X340">
        <v>1</v>
      </c>
      <c r="Y340">
        <v>1</v>
      </c>
      <c r="Z340">
        <v>1</v>
      </c>
      <c r="AA340">
        <v>1</v>
      </c>
      <c r="AB340">
        <v>1</v>
      </c>
      <c r="AC340">
        <v>1</v>
      </c>
      <c r="AD340" t="s">
        <v>92</v>
      </c>
      <c r="AE340" s="4" t="s">
        <v>93</v>
      </c>
      <c r="AF340" s="4">
        <v>44933</v>
      </c>
    </row>
    <row r="341" spans="1:33">
      <c r="A341" s="9">
        <v>2022</v>
      </c>
      <c r="B341" s="4">
        <v>44835</v>
      </c>
      <c r="C341" s="4">
        <v>44926</v>
      </c>
      <c r="D341" t="s">
        <v>82</v>
      </c>
      <c r="E341" s="7">
        <v>4</v>
      </c>
      <c r="F341" s="7" t="s">
        <v>806</v>
      </c>
      <c r="G341" s="7" t="s">
        <v>796</v>
      </c>
      <c r="H341" s="7" t="s">
        <v>807</v>
      </c>
      <c r="I341" s="7" t="s">
        <v>808</v>
      </c>
      <c r="J341" s="7" t="s">
        <v>115</v>
      </c>
      <c r="K341" s="7" t="s">
        <v>300</v>
      </c>
      <c r="L341" t="s">
        <v>101</v>
      </c>
      <c r="M341" s="8">
        <v>9131.9</v>
      </c>
      <c r="N341" s="5" t="s">
        <v>91</v>
      </c>
      <c r="O341" s="8">
        <v>8510.699999999999</v>
      </c>
      <c r="P341" s="5" t="s">
        <v>91</v>
      </c>
      <c r="Q341">
        <v>1</v>
      </c>
      <c r="R341">
        <v>1</v>
      </c>
      <c r="S341">
        <v>1</v>
      </c>
      <c r="T341">
        <v>1</v>
      </c>
      <c r="U341">
        <v>1</v>
      </c>
      <c r="V341">
        <v>1</v>
      </c>
      <c r="W341">
        <v>1</v>
      </c>
      <c r="X341">
        <v>1</v>
      </c>
      <c r="Y341">
        <v>1</v>
      </c>
      <c r="Z341">
        <v>1</v>
      </c>
      <c r="AA341">
        <v>1</v>
      </c>
      <c r="AB341">
        <v>1</v>
      </c>
      <c r="AC341">
        <v>1</v>
      </c>
      <c r="AD341" t="s">
        <v>92</v>
      </c>
      <c r="AE341" s="4" t="s">
        <v>93</v>
      </c>
      <c r="AF341" s="4">
        <v>44933</v>
      </c>
    </row>
    <row r="342" spans="1:33">
      <c r="A342" s="9">
        <v>2022</v>
      </c>
      <c r="B342" s="4">
        <v>44835</v>
      </c>
      <c r="C342" s="4">
        <v>44926</v>
      </c>
      <c r="D342" t="s">
        <v>82</v>
      </c>
      <c r="E342" s="7">
        <v>4</v>
      </c>
      <c r="F342" s="7" t="s">
        <v>806</v>
      </c>
      <c r="G342" s="7" t="s">
        <v>796</v>
      </c>
      <c r="H342" s="7" t="s">
        <v>216</v>
      </c>
      <c r="I342" s="7" t="s">
        <v>809</v>
      </c>
      <c r="J342" s="7" t="s">
        <v>180</v>
      </c>
      <c r="K342" s="7" t="s">
        <v>810</v>
      </c>
      <c r="L342" t="s">
        <v>90</v>
      </c>
      <c r="M342" s="8">
        <v>10225.4</v>
      </c>
      <c r="N342" s="5" t="s">
        <v>91</v>
      </c>
      <c r="O342" s="8">
        <v>9430.700000000001</v>
      </c>
      <c r="P342" s="5" t="s">
        <v>91</v>
      </c>
      <c r="Q342">
        <v>1</v>
      </c>
      <c r="R342">
        <v>1</v>
      </c>
      <c r="S342">
        <v>1</v>
      </c>
      <c r="T342">
        <v>1</v>
      </c>
      <c r="U342">
        <v>1</v>
      </c>
      <c r="V342">
        <v>1</v>
      </c>
      <c r="W342">
        <v>1</v>
      </c>
      <c r="X342">
        <v>1</v>
      </c>
      <c r="Y342">
        <v>1</v>
      </c>
      <c r="Z342">
        <v>1</v>
      </c>
      <c r="AA342">
        <v>1</v>
      </c>
      <c r="AB342">
        <v>1</v>
      </c>
      <c r="AC342">
        <v>1</v>
      </c>
      <c r="AD342" t="s">
        <v>92</v>
      </c>
      <c r="AE342" s="4" t="s">
        <v>93</v>
      </c>
      <c r="AF342" s="4">
        <v>44933</v>
      </c>
    </row>
    <row r="343" spans="1:33">
      <c r="A343" s="9">
        <v>2022</v>
      </c>
      <c r="B343" s="4">
        <v>44835</v>
      </c>
      <c r="C343" s="4">
        <v>44926</v>
      </c>
      <c r="D343" t="s">
        <v>82</v>
      </c>
      <c r="E343" s="7">
        <v>3</v>
      </c>
      <c r="F343" s="7" t="s">
        <v>811</v>
      </c>
      <c r="G343" s="7" t="s">
        <v>812</v>
      </c>
      <c r="H343" s="7" t="s">
        <v>216</v>
      </c>
      <c r="I343" s="7" t="s">
        <v>813</v>
      </c>
      <c r="J343" s="7" t="s">
        <v>99</v>
      </c>
      <c r="K343" s="7" t="s">
        <v>194</v>
      </c>
      <c r="L343" t="s">
        <v>90</v>
      </c>
      <c r="M343" s="8">
        <v>9061.799999999999</v>
      </c>
      <c r="N343" s="5" t="s">
        <v>91</v>
      </c>
      <c r="O343" s="8">
        <v>8468.6</v>
      </c>
      <c r="P343" s="5" t="s">
        <v>91</v>
      </c>
      <c r="Q343">
        <v>1</v>
      </c>
      <c r="R343">
        <v>1</v>
      </c>
      <c r="S343">
        <v>1</v>
      </c>
      <c r="T343">
        <v>1</v>
      </c>
      <c r="U343">
        <v>1</v>
      </c>
      <c r="V343">
        <v>1</v>
      </c>
      <c r="W343">
        <v>1</v>
      </c>
      <c r="X343">
        <v>1</v>
      </c>
      <c r="Y343">
        <v>1</v>
      </c>
      <c r="Z343">
        <v>1</v>
      </c>
      <c r="AA343">
        <v>1</v>
      </c>
      <c r="AB343">
        <v>1</v>
      </c>
      <c r="AC343">
        <v>1</v>
      </c>
      <c r="AD343" t="s">
        <v>92</v>
      </c>
      <c r="AE343" s="4" t="s">
        <v>93</v>
      </c>
      <c r="AF343" s="4">
        <v>44933</v>
      </c>
    </row>
    <row r="344" spans="1:33">
      <c r="A344" s="9">
        <v>2022</v>
      </c>
      <c r="B344" s="4">
        <v>44835</v>
      </c>
      <c r="C344" s="4">
        <v>44926</v>
      </c>
      <c r="D344" t="s">
        <v>82</v>
      </c>
      <c r="E344" s="7">
        <v>2</v>
      </c>
      <c r="F344" s="7" t="s">
        <v>814</v>
      </c>
      <c r="G344" s="7" t="s">
        <v>815</v>
      </c>
      <c r="H344" s="7" t="s">
        <v>113</v>
      </c>
      <c r="I344" s="7" t="s">
        <v>816</v>
      </c>
      <c r="J344" s="7" t="s">
        <v>89</v>
      </c>
      <c r="K344" s="7" t="s">
        <v>194</v>
      </c>
      <c r="L344" t="s">
        <v>101</v>
      </c>
      <c r="M344" s="8">
        <v>8339</v>
      </c>
      <c r="N344" s="5" t="s">
        <v>91</v>
      </c>
      <c r="O344" s="8">
        <v>8153.5</v>
      </c>
      <c r="P344" s="5" t="s">
        <v>91</v>
      </c>
      <c r="Q344">
        <v>1</v>
      </c>
      <c r="R344">
        <v>1</v>
      </c>
      <c r="S344">
        <v>1</v>
      </c>
      <c r="T344">
        <v>1</v>
      </c>
      <c r="U344">
        <v>1</v>
      </c>
      <c r="V344">
        <v>1</v>
      </c>
      <c r="W344">
        <v>1</v>
      </c>
      <c r="X344">
        <v>1</v>
      </c>
      <c r="Y344">
        <v>1</v>
      </c>
      <c r="Z344">
        <v>1</v>
      </c>
      <c r="AA344">
        <v>1</v>
      </c>
      <c r="AB344">
        <v>1</v>
      </c>
      <c r="AC344">
        <v>1</v>
      </c>
      <c r="AD344" t="s">
        <v>92</v>
      </c>
      <c r="AE344" s="4" t="s">
        <v>93</v>
      </c>
      <c r="AF344" s="4">
        <v>44933</v>
      </c>
    </row>
    <row r="345" spans="1:33">
      <c r="A345" s="9">
        <v>2022</v>
      </c>
      <c r="B345" s="4">
        <v>44835</v>
      </c>
      <c r="C345" s="4">
        <v>44926</v>
      </c>
      <c r="D345" t="s">
        <v>82</v>
      </c>
      <c r="E345" s="7">
        <v>15</v>
      </c>
      <c r="F345" s="7" t="s">
        <v>737</v>
      </c>
      <c r="G345" s="7" t="s">
        <v>738</v>
      </c>
      <c r="H345" s="7" t="s">
        <v>97</v>
      </c>
      <c r="I345" s="7" t="s">
        <v>817</v>
      </c>
      <c r="J345" s="7" t="s">
        <v>287</v>
      </c>
      <c r="K345" s="7" t="s">
        <v>818</v>
      </c>
      <c r="L345" t="s">
        <v>101</v>
      </c>
      <c r="M345" s="8">
        <v>12920</v>
      </c>
      <c r="N345" s="5" t="s">
        <v>91</v>
      </c>
      <c r="O345" s="8">
        <v>11793.2</v>
      </c>
      <c r="P345" s="5" t="s">
        <v>91</v>
      </c>
      <c r="Q345">
        <v>1</v>
      </c>
      <c r="R345">
        <v>1</v>
      </c>
      <c r="S345">
        <v>1</v>
      </c>
      <c r="T345">
        <v>1</v>
      </c>
      <c r="U345">
        <v>1</v>
      </c>
      <c r="V345">
        <v>1</v>
      </c>
      <c r="W345">
        <v>1</v>
      </c>
      <c r="X345">
        <v>1</v>
      </c>
      <c r="Y345">
        <v>1</v>
      </c>
      <c r="Z345">
        <v>1</v>
      </c>
      <c r="AA345">
        <v>1</v>
      </c>
      <c r="AB345">
        <v>1</v>
      </c>
      <c r="AC345">
        <v>1</v>
      </c>
      <c r="AD345" t="s">
        <v>92</v>
      </c>
      <c r="AE345" s="4" t="s">
        <v>93</v>
      </c>
      <c r="AF345" s="4">
        <v>44933</v>
      </c>
    </row>
    <row r="346" spans="1:33">
      <c r="A346" s="9">
        <v>2022</v>
      </c>
      <c r="B346" s="4">
        <v>44835</v>
      </c>
      <c r="C346" s="4">
        <v>44926</v>
      </c>
      <c r="D346" t="s">
        <v>82</v>
      </c>
      <c r="E346" s="7" t="s">
        <v>487</v>
      </c>
      <c r="F346" s="7" t="s">
        <v>488</v>
      </c>
      <c r="G346" s="7" t="s">
        <v>489</v>
      </c>
      <c r="H346" s="7" t="s">
        <v>146</v>
      </c>
      <c r="I346" s="7" t="s">
        <v>819</v>
      </c>
      <c r="J346" s="7" t="s">
        <v>735</v>
      </c>
      <c r="K346" s="7" t="s">
        <v>321</v>
      </c>
      <c r="L346" t="s">
        <v>90</v>
      </c>
      <c r="M346" s="8">
        <v>14493.7</v>
      </c>
      <c r="N346" s="5" t="s">
        <v>91</v>
      </c>
      <c r="O346" s="8">
        <v>12642.3</v>
      </c>
      <c r="P346" s="5" t="s">
        <v>91</v>
      </c>
      <c r="Q346">
        <v>1</v>
      </c>
      <c r="R346">
        <v>1</v>
      </c>
      <c r="S346">
        <v>1</v>
      </c>
      <c r="T346">
        <v>1</v>
      </c>
      <c r="U346">
        <v>1</v>
      </c>
      <c r="V346">
        <v>1</v>
      </c>
      <c r="W346">
        <v>1</v>
      </c>
      <c r="X346">
        <v>1</v>
      </c>
      <c r="Y346">
        <v>1</v>
      </c>
      <c r="Z346">
        <v>1</v>
      </c>
      <c r="AA346">
        <v>1</v>
      </c>
      <c r="AB346">
        <v>1</v>
      </c>
      <c r="AC346">
        <v>1</v>
      </c>
      <c r="AD346" t="s">
        <v>92</v>
      </c>
      <c r="AE346" s="4" t="s">
        <v>93</v>
      </c>
      <c r="AF346" s="4">
        <v>44933</v>
      </c>
    </row>
    <row r="347" spans="1:33">
      <c r="A347" s="9">
        <v>2022</v>
      </c>
      <c r="B347" s="4">
        <v>44835</v>
      </c>
      <c r="C347" s="4">
        <v>44926</v>
      </c>
      <c r="D347" t="s">
        <v>82</v>
      </c>
      <c r="E347" s="7">
        <v>1</v>
      </c>
      <c r="F347" s="7" t="s">
        <v>820</v>
      </c>
      <c r="G347" s="7" t="s">
        <v>821</v>
      </c>
      <c r="H347" s="7" t="s">
        <v>196</v>
      </c>
      <c r="I347" s="7" t="s">
        <v>822</v>
      </c>
      <c r="J347" s="7" t="s">
        <v>156</v>
      </c>
      <c r="K347" s="7" t="s">
        <v>99</v>
      </c>
      <c r="L347" t="s">
        <v>101</v>
      </c>
      <c r="M347" s="8">
        <v>8236</v>
      </c>
      <c r="N347" s="5" t="s">
        <v>91</v>
      </c>
      <c r="O347" s="8">
        <v>8054.8</v>
      </c>
      <c r="P347" s="5" t="s">
        <v>91</v>
      </c>
      <c r="Q347">
        <v>1</v>
      </c>
      <c r="R347">
        <v>1</v>
      </c>
      <c r="S347">
        <v>1</v>
      </c>
      <c r="T347">
        <v>1</v>
      </c>
      <c r="U347">
        <v>1</v>
      </c>
      <c r="V347">
        <v>1</v>
      </c>
      <c r="W347">
        <v>1</v>
      </c>
      <c r="X347">
        <v>1</v>
      </c>
      <c r="Y347">
        <v>1</v>
      </c>
      <c r="Z347">
        <v>1</v>
      </c>
      <c r="AA347">
        <v>1</v>
      </c>
      <c r="AB347">
        <v>1</v>
      </c>
      <c r="AC347">
        <v>1</v>
      </c>
      <c r="AD347" t="s">
        <v>92</v>
      </c>
      <c r="AE347" s="4" t="s">
        <v>93</v>
      </c>
      <c r="AF347" s="4">
        <v>44933</v>
      </c>
    </row>
    <row r="348" spans="1:33">
      <c r="A348" s="9">
        <v>2022</v>
      </c>
      <c r="B348" s="4">
        <v>44835</v>
      </c>
      <c r="C348" s="4">
        <v>44926</v>
      </c>
      <c r="D348" t="s">
        <v>82</v>
      </c>
      <c r="E348" s="7">
        <v>1</v>
      </c>
      <c r="F348" s="7" t="s">
        <v>820</v>
      </c>
      <c r="G348" s="7" t="s">
        <v>821</v>
      </c>
      <c r="H348" s="7" t="s">
        <v>481</v>
      </c>
      <c r="I348" s="7" t="s">
        <v>823</v>
      </c>
      <c r="J348" s="7" t="s">
        <v>365</v>
      </c>
      <c r="K348" s="7" t="s">
        <v>523</v>
      </c>
      <c r="L348" t="s">
        <v>101</v>
      </c>
      <c r="M348" s="8">
        <v>8236</v>
      </c>
      <c r="N348" s="5" t="s">
        <v>91</v>
      </c>
      <c r="O348" s="8">
        <v>8054.8</v>
      </c>
      <c r="P348" s="5" t="s">
        <v>91</v>
      </c>
      <c r="Q348">
        <v>1</v>
      </c>
      <c r="R348">
        <v>1</v>
      </c>
      <c r="S348">
        <v>1</v>
      </c>
      <c r="T348">
        <v>1</v>
      </c>
      <c r="U348">
        <v>1</v>
      </c>
      <c r="V348">
        <v>1</v>
      </c>
      <c r="W348">
        <v>1</v>
      </c>
      <c r="X348">
        <v>1</v>
      </c>
      <c r="Y348">
        <v>1</v>
      </c>
      <c r="Z348">
        <v>1</v>
      </c>
      <c r="AA348">
        <v>1</v>
      </c>
      <c r="AB348">
        <v>1</v>
      </c>
      <c r="AC348">
        <v>1</v>
      </c>
      <c r="AD348" t="s">
        <v>92</v>
      </c>
      <c r="AE348" s="4" t="s">
        <v>93</v>
      </c>
      <c r="AF348" s="4">
        <v>44933</v>
      </c>
    </row>
    <row r="349" spans="1:33">
      <c r="A349" s="9">
        <v>2022</v>
      </c>
      <c r="B349" s="4">
        <v>44835</v>
      </c>
      <c r="C349" s="4">
        <v>44926</v>
      </c>
      <c r="D349" t="s">
        <v>82</v>
      </c>
      <c r="E349" s="7">
        <v>1</v>
      </c>
      <c r="F349" s="7" t="s">
        <v>820</v>
      </c>
      <c r="G349" s="7" t="s">
        <v>821</v>
      </c>
      <c r="H349" s="7" t="s">
        <v>121</v>
      </c>
      <c r="I349" s="7" t="s">
        <v>824</v>
      </c>
      <c r="J349" s="7" t="s">
        <v>673</v>
      </c>
      <c r="K349" s="7" t="s">
        <v>194</v>
      </c>
      <c r="L349" t="s">
        <v>90</v>
      </c>
      <c r="M349" s="8">
        <v>8236</v>
      </c>
      <c r="N349" s="5" t="s">
        <v>91</v>
      </c>
      <c r="O349" s="8">
        <v>8054.8</v>
      </c>
      <c r="P349" s="5" t="s">
        <v>91</v>
      </c>
      <c r="Q349">
        <v>1</v>
      </c>
      <c r="R349">
        <v>1</v>
      </c>
      <c r="S349">
        <v>1</v>
      </c>
      <c r="T349">
        <v>1</v>
      </c>
      <c r="U349">
        <v>1</v>
      </c>
      <c r="V349">
        <v>1</v>
      </c>
      <c r="W349">
        <v>1</v>
      </c>
      <c r="X349">
        <v>1</v>
      </c>
      <c r="Y349">
        <v>1</v>
      </c>
      <c r="Z349">
        <v>1</v>
      </c>
      <c r="AA349">
        <v>1</v>
      </c>
      <c r="AB349">
        <v>1</v>
      </c>
      <c r="AC349">
        <v>1</v>
      </c>
      <c r="AD349" t="s">
        <v>92</v>
      </c>
      <c r="AE349" s="4" t="s">
        <v>93</v>
      </c>
      <c r="AF349" s="4">
        <v>44933</v>
      </c>
    </row>
    <row r="350" spans="1:33">
      <c r="A350" s="9">
        <v>2022</v>
      </c>
      <c r="B350" s="4">
        <v>44835</v>
      </c>
      <c r="C350" s="4">
        <v>44926</v>
      </c>
      <c r="D350" t="s">
        <v>82</v>
      </c>
      <c r="E350" s="7">
        <v>1</v>
      </c>
      <c r="F350" s="7" t="s">
        <v>825</v>
      </c>
      <c r="G350" s="7" t="s">
        <v>826</v>
      </c>
      <c r="H350" s="7" t="s">
        <v>216</v>
      </c>
      <c r="I350" s="7" t="s">
        <v>827</v>
      </c>
      <c r="J350" s="7" t="s">
        <v>828</v>
      </c>
      <c r="K350" s="7" t="s">
        <v>218</v>
      </c>
      <c r="L350" t="s">
        <v>90</v>
      </c>
      <c r="M350" s="8">
        <v>8236</v>
      </c>
      <c r="N350" s="5" t="s">
        <v>91</v>
      </c>
      <c r="O350" s="8">
        <v>8054.8</v>
      </c>
      <c r="P350" s="5" t="s">
        <v>91</v>
      </c>
      <c r="Q350">
        <v>1</v>
      </c>
      <c r="R350">
        <v>1</v>
      </c>
      <c r="S350">
        <v>1</v>
      </c>
      <c r="T350">
        <v>1</v>
      </c>
      <c r="U350">
        <v>1</v>
      </c>
      <c r="V350">
        <v>1</v>
      </c>
      <c r="W350">
        <v>1</v>
      </c>
      <c r="X350">
        <v>1</v>
      </c>
      <c r="Y350">
        <v>1</v>
      </c>
      <c r="Z350">
        <v>1</v>
      </c>
      <c r="AA350">
        <v>1</v>
      </c>
      <c r="AB350">
        <v>1</v>
      </c>
      <c r="AC350">
        <v>1</v>
      </c>
      <c r="AD350" t="s">
        <v>92</v>
      </c>
      <c r="AE350" s="4" t="s">
        <v>93</v>
      </c>
      <c r="AF350" s="4">
        <v>44933</v>
      </c>
    </row>
    <row r="351" spans="1:33">
      <c r="A351" s="9">
        <v>2022</v>
      </c>
      <c r="B351" s="4">
        <v>44835</v>
      </c>
      <c r="C351" s="4">
        <v>44926</v>
      </c>
      <c r="D351" t="s">
        <v>82</v>
      </c>
      <c r="E351" s="7">
        <v>1</v>
      </c>
      <c r="F351" s="7" t="s">
        <v>825</v>
      </c>
      <c r="G351" s="7" t="s">
        <v>826</v>
      </c>
      <c r="H351" s="7" t="s">
        <v>481</v>
      </c>
      <c r="I351" s="7" t="s">
        <v>829</v>
      </c>
      <c r="J351" s="7" t="s">
        <v>830</v>
      </c>
      <c r="K351" s="7" t="s">
        <v>180</v>
      </c>
      <c r="L351" t="s">
        <v>90</v>
      </c>
      <c r="M351" s="8">
        <v>8236</v>
      </c>
      <c r="N351" s="5" t="s">
        <v>91</v>
      </c>
      <c r="O351" s="8">
        <v>8054.8</v>
      </c>
      <c r="P351" s="5" t="s">
        <v>91</v>
      </c>
      <c r="Q351">
        <v>1</v>
      </c>
      <c r="R351">
        <v>1</v>
      </c>
      <c r="S351">
        <v>1</v>
      </c>
      <c r="T351">
        <v>1</v>
      </c>
      <c r="U351">
        <v>1</v>
      </c>
      <c r="V351">
        <v>1</v>
      </c>
      <c r="W351">
        <v>1</v>
      </c>
      <c r="X351">
        <v>1</v>
      </c>
      <c r="Y351">
        <v>1</v>
      </c>
      <c r="Z351">
        <v>1</v>
      </c>
      <c r="AA351">
        <v>1</v>
      </c>
      <c r="AB351">
        <v>1</v>
      </c>
      <c r="AC351">
        <v>1</v>
      </c>
      <c r="AD351" t="s">
        <v>92</v>
      </c>
      <c r="AE351" s="4" t="s">
        <v>93</v>
      </c>
      <c r="AF351" s="4">
        <v>44933</v>
      </c>
    </row>
    <row r="352" spans="1:33">
      <c r="A352" s="9">
        <v>2022</v>
      </c>
      <c r="B352" s="4">
        <v>44835</v>
      </c>
      <c r="C352" s="4">
        <v>44926</v>
      </c>
      <c r="D352" t="s">
        <v>82</v>
      </c>
      <c r="E352" s="7">
        <v>1</v>
      </c>
      <c r="F352" s="7" t="s">
        <v>825</v>
      </c>
      <c r="G352" s="7" t="s">
        <v>826</v>
      </c>
      <c r="H352" s="7" t="s">
        <v>481</v>
      </c>
      <c r="I352" s="7" t="s">
        <v>831</v>
      </c>
      <c r="J352" s="7" t="s">
        <v>116</v>
      </c>
      <c r="K352" s="7" t="s">
        <v>321</v>
      </c>
      <c r="L352" t="s">
        <v>101</v>
      </c>
      <c r="M352" s="8">
        <v>8236</v>
      </c>
      <c r="N352" s="5" t="s">
        <v>91</v>
      </c>
      <c r="O352" s="8">
        <v>8054.8</v>
      </c>
      <c r="P352" s="5" t="s">
        <v>91</v>
      </c>
      <c r="Q352">
        <v>1</v>
      </c>
      <c r="R352">
        <v>1</v>
      </c>
      <c r="S352">
        <v>1</v>
      </c>
      <c r="T352">
        <v>1</v>
      </c>
      <c r="U352">
        <v>1</v>
      </c>
      <c r="V352">
        <v>1</v>
      </c>
      <c r="W352">
        <v>1</v>
      </c>
      <c r="X352">
        <v>1</v>
      </c>
      <c r="Y352">
        <v>1</v>
      </c>
      <c r="Z352">
        <v>1</v>
      </c>
      <c r="AA352">
        <v>1</v>
      </c>
      <c r="AB352">
        <v>1</v>
      </c>
      <c r="AC352">
        <v>1</v>
      </c>
      <c r="AD352" t="s">
        <v>92</v>
      </c>
      <c r="AE352" s="4" t="s">
        <v>93</v>
      </c>
      <c r="AF352" s="4">
        <v>44933</v>
      </c>
    </row>
    <row r="353" spans="1:33">
      <c r="A353" s="9">
        <v>2022</v>
      </c>
      <c r="B353" s="4">
        <v>44835</v>
      </c>
      <c r="C353" s="4">
        <v>44926</v>
      </c>
      <c r="D353" t="s">
        <v>82</v>
      </c>
      <c r="E353" s="7" t="s">
        <v>487</v>
      </c>
      <c r="F353" s="7" t="s">
        <v>488</v>
      </c>
      <c r="G353" s="7" t="s">
        <v>693</v>
      </c>
      <c r="H353" s="7" t="s">
        <v>192</v>
      </c>
      <c r="I353" s="7" t="s">
        <v>832</v>
      </c>
      <c r="J353" s="7" t="s">
        <v>321</v>
      </c>
      <c r="K353" s="7" t="s">
        <v>156</v>
      </c>
      <c r="L353" t="s">
        <v>90</v>
      </c>
      <c r="M353" s="8">
        <v>13614</v>
      </c>
      <c r="N353" s="5" t="s">
        <v>91</v>
      </c>
      <c r="O353" s="8">
        <v>11762.6</v>
      </c>
      <c r="P353" s="5" t="s">
        <v>91</v>
      </c>
      <c r="Q353">
        <v>1</v>
      </c>
      <c r="R353">
        <v>1</v>
      </c>
      <c r="S353">
        <v>1</v>
      </c>
      <c r="T353">
        <v>1</v>
      </c>
      <c r="U353">
        <v>1</v>
      </c>
      <c r="V353">
        <v>1</v>
      </c>
      <c r="W353">
        <v>1</v>
      </c>
      <c r="X353">
        <v>1</v>
      </c>
      <c r="Y353">
        <v>1</v>
      </c>
      <c r="Z353">
        <v>1</v>
      </c>
      <c r="AA353">
        <v>1</v>
      </c>
      <c r="AB353">
        <v>1</v>
      </c>
      <c r="AC353">
        <v>1</v>
      </c>
      <c r="AD353" t="s">
        <v>92</v>
      </c>
      <c r="AE353" s="4" t="s">
        <v>93</v>
      </c>
      <c r="AF353" s="4">
        <v>44933</v>
      </c>
    </row>
    <row r="354" spans="1:33">
      <c r="A354" s="9">
        <v>2022</v>
      </c>
      <c r="B354" s="4">
        <v>44835</v>
      </c>
      <c r="C354" s="4">
        <v>44926</v>
      </c>
      <c r="D354" t="s">
        <v>82</v>
      </c>
      <c r="E354" s="7">
        <v>1</v>
      </c>
      <c r="F354" s="7" t="s">
        <v>820</v>
      </c>
      <c r="G354" s="7" t="s">
        <v>821</v>
      </c>
      <c r="H354" s="7" t="s">
        <v>113</v>
      </c>
      <c r="I354" s="7" t="s">
        <v>833</v>
      </c>
      <c r="J354" s="7" t="s">
        <v>834</v>
      </c>
      <c r="K354" s="7" t="s">
        <v>180</v>
      </c>
      <c r="L354" t="s">
        <v>101</v>
      </c>
      <c r="M354" s="8">
        <v>8236</v>
      </c>
      <c r="N354" s="5" t="s">
        <v>91</v>
      </c>
      <c r="O354" s="8">
        <v>8054.8</v>
      </c>
      <c r="P354" s="5" t="s">
        <v>91</v>
      </c>
      <c r="Q354">
        <v>1</v>
      </c>
      <c r="R354">
        <v>1</v>
      </c>
      <c r="S354">
        <v>1</v>
      </c>
      <c r="T354">
        <v>1</v>
      </c>
      <c r="U354">
        <v>1</v>
      </c>
      <c r="V354">
        <v>1</v>
      </c>
      <c r="W354">
        <v>1</v>
      </c>
      <c r="X354">
        <v>1</v>
      </c>
      <c r="Y354">
        <v>1</v>
      </c>
      <c r="Z354">
        <v>1</v>
      </c>
      <c r="AA354">
        <v>1</v>
      </c>
      <c r="AB354">
        <v>1</v>
      </c>
      <c r="AC354">
        <v>1</v>
      </c>
      <c r="AD354" t="s">
        <v>92</v>
      </c>
      <c r="AE354" s="4" t="s">
        <v>93</v>
      </c>
      <c r="AF354" s="4">
        <v>44933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G6"/>
    <mergeCell ref="A2:C2"/>
    <mergeCell ref="D2:F2"/>
    <mergeCell ref="G2:I2"/>
    <mergeCell ref="A3:C3"/>
    <mergeCell ref="D3:F3"/>
    <mergeCell ref="G3:I3"/>
  </mergeCells>
  <dataValidations count="388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  <dataValidation type="list" allowBlank="1" showDropDown="0" showInputMessage="0" showErrorMessage="1" sqref="D63">
      <formula1>Hidden_13</formula1>
    </dataValidation>
    <dataValidation type="list" allowBlank="1" showDropDown="0" showInputMessage="0" showErrorMessage="1" sqref="D64">
      <formula1>Hidden_13</formula1>
    </dataValidation>
    <dataValidation type="list" allowBlank="1" showDropDown="0" showInputMessage="0" showErrorMessage="1" sqref="D65">
      <formula1>Hidden_13</formula1>
    </dataValidation>
    <dataValidation type="list" allowBlank="1" showDropDown="0" showInputMessage="0" showErrorMessage="1" sqref="D66">
      <formula1>Hidden_13</formula1>
    </dataValidation>
    <dataValidation type="list" allowBlank="1" showDropDown="0" showInputMessage="0" showErrorMessage="1" sqref="D67">
      <formula1>Hidden_13</formula1>
    </dataValidation>
    <dataValidation type="list" allowBlank="1" showDropDown="0" showInputMessage="0" showErrorMessage="1" sqref="D68">
      <formula1>Hidden_13</formula1>
    </dataValidation>
    <dataValidation type="list" allowBlank="1" showDropDown="0" showInputMessage="0" showErrorMessage="1" sqref="D69">
      <formula1>Hidden_13</formula1>
    </dataValidation>
    <dataValidation type="list" allowBlank="1" showDropDown="0" showInputMessage="0" showErrorMessage="1" sqref="D70">
      <formula1>Hidden_13</formula1>
    </dataValidation>
    <dataValidation type="list" allowBlank="1" showDropDown="0" showInputMessage="0" showErrorMessage="1" sqref="D71">
      <formula1>Hidden_13</formula1>
    </dataValidation>
    <dataValidation type="list" allowBlank="1" showDropDown="0" showInputMessage="0" showErrorMessage="1" sqref="D72">
      <formula1>Hidden_13</formula1>
    </dataValidation>
    <dataValidation type="list" allowBlank="1" showDropDown="0" showInputMessage="0" showErrorMessage="1" sqref="D73">
      <formula1>Hidden_13</formula1>
    </dataValidation>
    <dataValidation type="list" allowBlank="1" showDropDown="0" showInputMessage="0" showErrorMessage="1" sqref="D74">
      <formula1>Hidden_13</formula1>
    </dataValidation>
    <dataValidation type="list" allowBlank="1" showDropDown="0" showInputMessage="0" showErrorMessage="1" sqref="D75">
      <formula1>Hidden_13</formula1>
    </dataValidation>
    <dataValidation type="list" allowBlank="1" showDropDown="0" showInputMessage="0" showErrorMessage="1" sqref="D76">
      <formula1>Hidden_13</formula1>
    </dataValidation>
    <dataValidation type="list" allowBlank="1" showDropDown="0" showInputMessage="0" showErrorMessage="1" sqref="D77">
      <formula1>Hidden_13</formula1>
    </dataValidation>
    <dataValidation type="list" allowBlank="1" showDropDown="0" showInputMessage="0" showErrorMessage="1" sqref="D78">
      <formula1>Hidden_13</formula1>
    </dataValidation>
    <dataValidation type="list" allowBlank="1" showDropDown="0" showInputMessage="0" showErrorMessage="1" sqref="D79">
      <formula1>Hidden_13</formula1>
    </dataValidation>
    <dataValidation type="list" allowBlank="1" showDropDown="0" showInputMessage="0" showErrorMessage="1" sqref="D80">
      <formula1>Hidden_13</formula1>
    </dataValidation>
    <dataValidation type="list" allowBlank="1" showDropDown="0" showInputMessage="0" showErrorMessage="1" sqref="D81">
      <formula1>Hidden_13</formula1>
    </dataValidation>
    <dataValidation type="list" allowBlank="1" showDropDown="0" showInputMessage="0" showErrorMessage="1" sqref="D82">
      <formula1>Hidden_13</formula1>
    </dataValidation>
    <dataValidation type="list" allowBlank="1" showDropDown="0" showInputMessage="0" showErrorMessage="1" sqref="D83">
      <formula1>Hidden_13</formula1>
    </dataValidation>
    <dataValidation type="list" allowBlank="1" showDropDown="0" showInputMessage="0" showErrorMessage="1" sqref="D84">
      <formula1>Hidden_13</formula1>
    </dataValidation>
    <dataValidation type="list" allowBlank="1" showDropDown="0" showInputMessage="0" showErrorMessage="1" sqref="D85">
      <formula1>Hidden_13</formula1>
    </dataValidation>
    <dataValidation type="list" allowBlank="1" showDropDown="0" showInputMessage="0" showErrorMessage="1" sqref="D86">
      <formula1>Hidden_13</formula1>
    </dataValidation>
    <dataValidation type="list" allowBlank="1" showDropDown="0" showInputMessage="0" showErrorMessage="1" sqref="D87">
      <formula1>Hidden_13</formula1>
    </dataValidation>
    <dataValidation type="list" allowBlank="1" showDropDown="0" showInputMessage="0" showErrorMessage="1" sqref="D88">
      <formula1>Hidden_13</formula1>
    </dataValidation>
    <dataValidation type="list" allowBlank="1" showDropDown="0" showInputMessage="0" showErrorMessage="1" sqref="D89">
      <formula1>Hidden_13</formula1>
    </dataValidation>
    <dataValidation type="list" allowBlank="1" showDropDown="0" showInputMessage="0" showErrorMessage="1" sqref="D90">
      <formula1>Hidden_13</formula1>
    </dataValidation>
    <dataValidation type="list" allowBlank="1" showDropDown="0" showInputMessage="0" showErrorMessage="1" sqref="D91">
      <formula1>Hidden_13</formula1>
    </dataValidation>
    <dataValidation type="list" allowBlank="1" showDropDown="0" showInputMessage="0" showErrorMessage="1" sqref="D92">
      <formula1>Hidden_13</formula1>
    </dataValidation>
    <dataValidation type="list" allowBlank="1" showDropDown="0" showInputMessage="0" showErrorMessage="1" sqref="D93">
      <formula1>Hidden_13</formula1>
    </dataValidation>
    <dataValidation type="list" allowBlank="1" showDropDown="0" showInputMessage="0" showErrorMessage="1" sqref="D94">
      <formula1>Hidden_13</formula1>
    </dataValidation>
    <dataValidation type="list" allowBlank="1" showDropDown="0" showInputMessage="0" showErrorMessage="1" sqref="D95">
      <formula1>Hidden_13</formula1>
    </dataValidation>
    <dataValidation type="list" allowBlank="1" showDropDown="0" showInputMessage="0" showErrorMessage="1" sqref="D96">
      <formula1>Hidden_13</formula1>
    </dataValidation>
    <dataValidation type="list" allowBlank="1" showDropDown="0" showInputMessage="0" showErrorMessage="1" sqref="D97">
      <formula1>Hidden_13</formula1>
    </dataValidation>
    <dataValidation type="list" allowBlank="1" showDropDown="0" showInputMessage="0" showErrorMessage="1" sqref="D98">
      <formula1>Hidden_13</formula1>
    </dataValidation>
    <dataValidation type="list" allowBlank="1" showDropDown="0" showInputMessage="0" showErrorMessage="1" sqref="D99">
      <formula1>Hidden_13</formula1>
    </dataValidation>
    <dataValidation type="list" allowBlank="1" showDropDown="0" showInputMessage="0" showErrorMessage="1" sqref="D100">
      <formula1>Hidden_13</formula1>
    </dataValidation>
    <dataValidation type="list" allowBlank="1" showDropDown="0" showInputMessage="0" showErrorMessage="1" sqref="D101">
      <formula1>Hidden_13</formula1>
    </dataValidation>
    <dataValidation type="list" allowBlank="1" showDropDown="0" showInputMessage="0" showErrorMessage="1" sqref="D102">
      <formula1>Hidden_13</formula1>
    </dataValidation>
    <dataValidation type="list" allowBlank="1" showDropDown="0" showInputMessage="0" showErrorMessage="1" sqref="D103">
      <formula1>Hidden_13</formula1>
    </dataValidation>
    <dataValidation type="list" allowBlank="1" showDropDown="0" showInputMessage="0" showErrorMessage="1" sqref="D104">
      <formula1>Hidden_13</formula1>
    </dataValidation>
    <dataValidation type="list" allowBlank="1" showDropDown="0" showInputMessage="0" showErrorMessage="1" sqref="D105">
      <formula1>Hidden_13</formula1>
    </dataValidation>
    <dataValidation type="list" allowBlank="1" showDropDown="0" showInputMessage="0" showErrorMessage="1" sqref="D106">
      <formula1>Hidden_13</formula1>
    </dataValidation>
    <dataValidation type="list" allowBlank="1" showDropDown="0" showInputMessage="0" showErrorMessage="1" sqref="D107">
      <formula1>Hidden_13</formula1>
    </dataValidation>
    <dataValidation type="list" allowBlank="1" showDropDown="0" showInputMessage="0" showErrorMessage="1" sqref="D108">
      <formula1>Hidden_13</formula1>
    </dataValidation>
    <dataValidation type="list" allowBlank="1" showDropDown="0" showInputMessage="0" showErrorMessage="1" sqref="D109">
      <formula1>Hidden_13</formula1>
    </dataValidation>
    <dataValidation type="list" allowBlank="1" showDropDown="0" showInputMessage="0" showErrorMessage="1" sqref="D110">
      <formula1>Hidden_13</formula1>
    </dataValidation>
    <dataValidation type="list" allowBlank="1" showDropDown="0" showInputMessage="0" showErrorMessage="1" sqref="D111">
      <formula1>Hidden_13</formula1>
    </dataValidation>
    <dataValidation type="list" allowBlank="1" showDropDown="0" showInputMessage="0" showErrorMessage="1" sqref="D112">
      <formula1>Hidden_13</formula1>
    </dataValidation>
    <dataValidation type="list" allowBlank="1" showDropDown="0" showInputMessage="0" showErrorMessage="1" sqref="D113">
      <formula1>Hidden_13</formula1>
    </dataValidation>
    <dataValidation type="list" allowBlank="1" showDropDown="0" showInputMessage="0" showErrorMessage="1" sqref="D114">
      <formula1>Hidden_13</formula1>
    </dataValidation>
    <dataValidation type="list" allowBlank="1" showDropDown="0" showInputMessage="0" showErrorMessage="1" sqref="D115">
      <formula1>Hidden_13</formula1>
    </dataValidation>
    <dataValidation type="list" allowBlank="1" showDropDown="0" showInputMessage="0" showErrorMessage="1" sqref="D116">
      <formula1>Hidden_13</formula1>
    </dataValidation>
    <dataValidation type="list" allowBlank="1" showDropDown="0" showInputMessage="0" showErrorMessage="1" sqref="D117">
      <formula1>Hidden_13</formula1>
    </dataValidation>
    <dataValidation type="list" allowBlank="1" showDropDown="0" showInputMessage="0" showErrorMessage="1" sqref="D118">
      <formula1>Hidden_13</formula1>
    </dataValidation>
    <dataValidation type="list" allowBlank="1" showDropDown="0" showInputMessage="0" showErrorMessage="1" sqref="D119">
      <formula1>Hidden_13</formula1>
    </dataValidation>
    <dataValidation type="list" allowBlank="1" showDropDown="0" showInputMessage="0" showErrorMessage="1" sqref="D120">
      <formula1>Hidden_13</formula1>
    </dataValidation>
    <dataValidation type="list" allowBlank="1" showDropDown="0" showInputMessage="0" showErrorMessage="1" sqref="D121">
      <formula1>Hidden_13</formula1>
    </dataValidation>
    <dataValidation type="list" allowBlank="1" showDropDown="0" showInputMessage="0" showErrorMessage="1" sqref="D122">
      <formula1>Hidden_13</formula1>
    </dataValidation>
    <dataValidation type="list" allowBlank="1" showDropDown="0" showInputMessage="0" showErrorMessage="1" sqref="D123">
      <formula1>Hidden_13</formula1>
    </dataValidation>
    <dataValidation type="list" allowBlank="1" showDropDown="0" showInputMessage="0" showErrorMessage="1" sqref="D124">
      <formula1>Hidden_13</formula1>
    </dataValidation>
    <dataValidation type="list" allowBlank="1" showDropDown="0" showInputMessage="0" showErrorMessage="1" sqref="D125">
      <formula1>Hidden_13</formula1>
    </dataValidation>
    <dataValidation type="list" allowBlank="1" showDropDown="0" showInputMessage="0" showErrorMessage="1" sqref="D126">
      <formula1>Hidden_13</formula1>
    </dataValidation>
    <dataValidation type="list" allowBlank="1" showDropDown="0" showInputMessage="0" showErrorMessage="1" sqref="D127">
      <formula1>Hidden_13</formula1>
    </dataValidation>
    <dataValidation type="list" allowBlank="1" showDropDown="0" showInputMessage="0" showErrorMessage="1" sqref="D128">
      <formula1>Hidden_13</formula1>
    </dataValidation>
    <dataValidation type="list" allowBlank="1" showDropDown="0" showInputMessage="0" showErrorMessage="1" sqref="D129">
      <formula1>Hidden_13</formula1>
    </dataValidation>
    <dataValidation type="list" allowBlank="1" showDropDown="0" showInputMessage="0" showErrorMessage="1" sqref="D130">
      <formula1>Hidden_13</formula1>
    </dataValidation>
    <dataValidation type="list" allowBlank="1" showDropDown="0" showInputMessage="0" showErrorMessage="1" sqref="D131">
      <formula1>Hidden_13</formula1>
    </dataValidation>
    <dataValidation type="list" allowBlank="1" showDropDown="0" showInputMessage="0" showErrorMessage="1" sqref="D132">
      <formula1>Hidden_13</formula1>
    </dataValidation>
    <dataValidation type="list" allowBlank="1" showDropDown="0" showInputMessage="0" showErrorMessage="1" sqref="D133">
      <formula1>Hidden_13</formula1>
    </dataValidation>
    <dataValidation type="list" allowBlank="1" showDropDown="0" showInputMessage="0" showErrorMessage="1" sqref="D134">
      <formula1>Hidden_13</formula1>
    </dataValidation>
    <dataValidation type="list" allowBlank="1" showDropDown="0" showInputMessage="0" showErrorMessage="1" sqref="D135">
      <formula1>Hidden_13</formula1>
    </dataValidation>
    <dataValidation type="list" allowBlank="1" showDropDown="0" showInputMessage="0" showErrorMessage="1" sqref="D136">
      <formula1>Hidden_13</formula1>
    </dataValidation>
    <dataValidation type="list" allowBlank="1" showDropDown="0" showInputMessage="0" showErrorMessage="1" sqref="D137">
      <formula1>Hidden_13</formula1>
    </dataValidation>
    <dataValidation type="list" allowBlank="1" showDropDown="0" showInputMessage="0" showErrorMessage="1" sqref="D138">
      <formula1>Hidden_13</formula1>
    </dataValidation>
    <dataValidation type="list" allowBlank="1" showDropDown="0" showInputMessage="0" showErrorMessage="1" sqref="D139">
      <formula1>Hidden_13</formula1>
    </dataValidation>
    <dataValidation type="list" allowBlank="1" showDropDown="0" showInputMessage="0" showErrorMessage="1" sqref="D140">
      <formula1>Hidden_13</formula1>
    </dataValidation>
    <dataValidation type="list" allowBlank="1" showDropDown="0" showInputMessage="0" showErrorMessage="1" sqref="D141">
      <formula1>Hidden_13</formula1>
    </dataValidation>
    <dataValidation type="list" allowBlank="1" showDropDown="0" showInputMessage="0" showErrorMessage="1" sqref="D142">
      <formula1>Hidden_13</formula1>
    </dataValidation>
    <dataValidation type="list" allowBlank="1" showDropDown="0" showInputMessage="0" showErrorMessage="1" sqref="D143">
      <formula1>Hidden_13</formula1>
    </dataValidation>
    <dataValidation type="list" allowBlank="1" showDropDown="0" showInputMessage="0" showErrorMessage="1" sqref="D144">
      <formula1>Hidden_13</formula1>
    </dataValidation>
    <dataValidation type="list" allowBlank="1" showDropDown="0" showInputMessage="0" showErrorMessage="1" sqref="D145">
      <formula1>Hidden_13</formula1>
    </dataValidation>
    <dataValidation type="list" allowBlank="1" showDropDown="0" showInputMessage="0" showErrorMessage="1" sqref="D146">
      <formula1>Hidden_13</formula1>
    </dataValidation>
    <dataValidation type="list" allowBlank="1" showDropDown="0" showInputMessage="0" showErrorMessage="1" sqref="D147">
      <formula1>Hidden_13</formula1>
    </dataValidation>
    <dataValidation type="list" allowBlank="1" showDropDown="0" showInputMessage="0" showErrorMessage="1" sqref="D148">
      <formula1>Hidden_13</formula1>
    </dataValidation>
    <dataValidation type="list" allowBlank="1" showDropDown="0" showInputMessage="0" showErrorMessage="1" sqref="D149">
      <formula1>Hidden_13</formula1>
    </dataValidation>
    <dataValidation type="list" allowBlank="1" showDropDown="0" showInputMessage="0" showErrorMessage="1" sqref="D150">
      <formula1>Hidden_13</formula1>
    </dataValidation>
    <dataValidation type="list" allowBlank="1" showDropDown="0" showInputMessage="0" showErrorMessage="1" sqref="D151">
      <formula1>Hidden_13</formula1>
    </dataValidation>
    <dataValidation type="list" allowBlank="1" showDropDown="0" showInputMessage="0" showErrorMessage="1" sqref="D152">
      <formula1>Hidden_13</formula1>
    </dataValidation>
    <dataValidation type="list" allowBlank="1" showDropDown="0" showInputMessage="0" showErrorMessage="1" sqref="D153">
      <formula1>Hidden_13</formula1>
    </dataValidation>
    <dataValidation type="list" allowBlank="1" showDropDown="0" showInputMessage="0" showErrorMessage="1" sqref="D154">
      <formula1>Hidden_13</formula1>
    </dataValidation>
    <dataValidation type="list" allowBlank="1" showDropDown="0" showInputMessage="0" showErrorMessage="1" sqref="D155">
      <formula1>Hidden_13</formula1>
    </dataValidation>
    <dataValidation type="list" allowBlank="1" showDropDown="0" showInputMessage="0" showErrorMessage="1" sqref="D156">
      <formula1>Hidden_13</formula1>
    </dataValidation>
    <dataValidation type="list" allowBlank="1" showDropDown="0" showInputMessage="0" showErrorMessage="1" sqref="D157">
      <formula1>Hidden_13</formula1>
    </dataValidation>
    <dataValidation type="list" allowBlank="1" showDropDown="0" showInputMessage="0" showErrorMessage="1" sqref="D158">
      <formula1>Hidden_13</formula1>
    </dataValidation>
    <dataValidation type="list" allowBlank="1" showDropDown="0" showInputMessage="0" showErrorMessage="1" sqref="D159">
      <formula1>Hidden_13</formula1>
    </dataValidation>
    <dataValidation type="list" allowBlank="1" showDropDown="0" showInputMessage="0" showErrorMessage="1" sqref="D160">
      <formula1>Hidden_13</formula1>
    </dataValidation>
    <dataValidation type="list" allowBlank="1" showDropDown="0" showInputMessage="0" showErrorMessage="1" sqref="D161">
      <formula1>Hidden_13</formula1>
    </dataValidation>
    <dataValidation type="list" allowBlank="1" showDropDown="0" showInputMessage="0" showErrorMessage="1" sqref="D162">
      <formula1>Hidden_13</formula1>
    </dataValidation>
    <dataValidation type="list" allowBlank="1" showDropDown="0" showInputMessage="0" showErrorMessage="1" sqref="D163">
      <formula1>Hidden_13</formula1>
    </dataValidation>
    <dataValidation type="list" allowBlank="1" showDropDown="0" showInputMessage="0" showErrorMessage="1" sqref="D164">
      <formula1>Hidden_13</formula1>
    </dataValidation>
    <dataValidation type="list" allowBlank="1" showDropDown="0" showInputMessage="0" showErrorMessage="1" sqref="D165">
      <formula1>Hidden_13</formula1>
    </dataValidation>
    <dataValidation type="list" allowBlank="1" showDropDown="0" showInputMessage="0" showErrorMessage="1" sqref="D166">
      <formula1>Hidden_13</formula1>
    </dataValidation>
    <dataValidation type="list" allowBlank="1" showDropDown="0" showInputMessage="0" showErrorMessage="1" sqref="D167">
      <formula1>Hidden_13</formula1>
    </dataValidation>
    <dataValidation type="list" allowBlank="1" showDropDown="0" showInputMessage="0" showErrorMessage="1" sqref="D168">
      <formula1>Hidden_13</formula1>
    </dataValidation>
    <dataValidation type="list" allowBlank="1" showDropDown="0" showInputMessage="0" showErrorMessage="1" sqref="D169">
      <formula1>Hidden_13</formula1>
    </dataValidation>
    <dataValidation type="list" allowBlank="1" showDropDown="0" showInputMessage="0" showErrorMessage="1" sqref="D170">
      <formula1>Hidden_13</formula1>
    </dataValidation>
    <dataValidation type="list" allowBlank="1" showDropDown="0" showInputMessage="0" showErrorMessage="1" sqref="D171">
      <formula1>Hidden_13</formula1>
    </dataValidation>
    <dataValidation type="list" allowBlank="1" showDropDown="0" showInputMessage="0" showErrorMessage="1" sqref="D172">
      <formula1>Hidden_13</formula1>
    </dataValidation>
    <dataValidation type="list" allowBlank="1" showDropDown="0" showInputMessage="0" showErrorMessage="1" sqref="D173">
      <formula1>Hidden_13</formula1>
    </dataValidation>
    <dataValidation type="list" allowBlank="1" showDropDown="0" showInputMessage="0" showErrorMessage="1" sqref="D174">
      <formula1>Hidden_13</formula1>
    </dataValidation>
    <dataValidation type="list" allowBlank="1" showDropDown="0" showInputMessage="0" showErrorMessage="1" sqref="D175">
      <formula1>Hidden_13</formula1>
    </dataValidation>
    <dataValidation type="list" allowBlank="1" showDropDown="0" showInputMessage="0" showErrorMessage="1" sqref="D176">
      <formula1>Hidden_13</formula1>
    </dataValidation>
    <dataValidation type="list" allowBlank="1" showDropDown="0" showInputMessage="0" showErrorMessage="1" sqref="D177">
      <formula1>Hidden_13</formula1>
    </dataValidation>
    <dataValidation type="list" allowBlank="1" showDropDown="0" showInputMessage="0" showErrorMessage="1" sqref="D178">
      <formula1>Hidden_13</formula1>
    </dataValidation>
    <dataValidation type="list" allowBlank="1" showDropDown="0" showInputMessage="0" showErrorMessage="1" sqref="D179">
      <formula1>Hidden_13</formula1>
    </dataValidation>
    <dataValidation type="list" allowBlank="1" showDropDown="0" showInputMessage="0" showErrorMessage="1" sqref="D180">
      <formula1>Hidden_13</formula1>
    </dataValidation>
    <dataValidation type="list" allowBlank="1" showDropDown="0" showInputMessage="0" showErrorMessage="1" sqref="D181">
      <formula1>Hidden_13</formula1>
    </dataValidation>
    <dataValidation type="list" allowBlank="1" showDropDown="0" showInputMessage="0" showErrorMessage="1" sqref="D182">
      <formula1>Hidden_13</formula1>
    </dataValidation>
    <dataValidation type="list" allowBlank="1" showDropDown="0" showInputMessage="0" showErrorMessage="1" sqref="D183">
      <formula1>Hidden_13</formula1>
    </dataValidation>
    <dataValidation type="list" allowBlank="1" showDropDown="0" showInputMessage="0" showErrorMessage="1" sqref="D184">
      <formula1>Hidden_13</formula1>
    </dataValidation>
    <dataValidation type="list" allowBlank="1" showDropDown="0" showInputMessage="0" showErrorMessage="1" sqref="D185">
      <formula1>Hidden_13</formula1>
    </dataValidation>
    <dataValidation type="list" allowBlank="1" showDropDown="0" showInputMessage="0" showErrorMessage="1" sqref="D186">
      <formula1>Hidden_13</formula1>
    </dataValidation>
    <dataValidation type="list" allowBlank="1" showDropDown="0" showInputMessage="0" showErrorMessage="1" sqref="D187">
      <formula1>Hidden_13</formula1>
    </dataValidation>
    <dataValidation type="list" allowBlank="1" showDropDown="0" showInputMessage="0" showErrorMessage="1" sqref="D188">
      <formula1>Hidden_13</formula1>
    </dataValidation>
    <dataValidation type="list" allowBlank="1" showDropDown="0" showInputMessage="0" showErrorMessage="1" sqref="D189">
      <formula1>Hidden_13</formula1>
    </dataValidation>
    <dataValidation type="list" allowBlank="1" showDropDown="0" showInputMessage="0" showErrorMessage="1" sqref="D190">
      <formula1>Hidden_13</formula1>
    </dataValidation>
    <dataValidation type="list" allowBlank="1" showDropDown="0" showInputMessage="0" showErrorMessage="1" sqref="D191">
      <formula1>Hidden_13</formula1>
    </dataValidation>
    <dataValidation type="list" allowBlank="1" showDropDown="0" showInputMessage="0" showErrorMessage="1" sqref="D192">
      <formula1>Hidden_13</formula1>
    </dataValidation>
    <dataValidation type="list" allowBlank="1" showDropDown="0" showInputMessage="0" showErrorMessage="1" sqref="D193">
      <formula1>Hidden_13</formula1>
    </dataValidation>
    <dataValidation type="list" allowBlank="1" showDropDown="0" showInputMessage="0" showErrorMessage="1" sqref="D194">
      <formula1>Hidden_13</formula1>
    </dataValidation>
    <dataValidation type="list" allowBlank="1" showDropDown="0" showInputMessage="0" showErrorMessage="1" sqref="D195">
      <formula1>Hidden_13</formula1>
    </dataValidation>
    <dataValidation type="list" allowBlank="1" showDropDown="0" showInputMessage="0" showErrorMessage="1" sqref="D196">
      <formula1>Hidden_13</formula1>
    </dataValidation>
    <dataValidation type="list" allowBlank="1" showDropDown="0" showInputMessage="0" showErrorMessage="1" sqref="D197">
      <formula1>Hidden_13</formula1>
    </dataValidation>
    <dataValidation type="list" allowBlank="1" showDropDown="0" showInputMessage="0" showErrorMessage="1" sqref="D198">
      <formula1>Hidden_13</formula1>
    </dataValidation>
    <dataValidation type="list" allowBlank="1" showDropDown="0" showInputMessage="0" showErrorMessage="1" sqref="D199">
      <formula1>Hidden_13</formula1>
    </dataValidation>
    <dataValidation type="list" allowBlank="1" showDropDown="0" showInputMessage="0" showErrorMessage="1" sqref="D200">
      <formula1>Hidden_13</formula1>
    </dataValidation>
    <dataValidation type="list" allowBlank="1" showDropDown="0" showInputMessage="0" showErrorMessage="1" sqref="D201">
      <formula1>Hidden_13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L180">
      <formula1>Hidden_211</formula1>
    </dataValidation>
    <dataValidation type="list" allowBlank="1" showDropDown="0" showInputMessage="0" showErrorMessage="1" sqref="L181">
      <formula1>Hidden_211</formula1>
    </dataValidation>
    <dataValidation type="list" allowBlank="1" showDropDown="0" showInputMessage="0" showErrorMessage="1" sqref="L182">
      <formula1>Hidden_211</formula1>
    </dataValidation>
    <dataValidation type="list" allowBlank="1" showDropDown="0" showInputMessage="0" showErrorMessage="1" sqref="L183">
      <formula1>Hidden_211</formula1>
    </dataValidation>
    <dataValidation type="list" allowBlank="1" showDropDown="0" showInputMessage="0" showErrorMessage="1" sqref="L184">
      <formula1>Hidden_211</formula1>
    </dataValidation>
    <dataValidation type="list" allowBlank="1" showDropDown="0" showInputMessage="0" showErrorMessage="1" sqref="L185">
      <formula1>Hidden_211</formula1>
    </dataValidation>
    <dataValidation type="list" allowBlank="1" showDropDown="0" showInputMessage="0" showErrorMessage="1" sqref="L186">
      <formula1>Hidden_211</formula1>
    </dataValidation>
    <dataValidation type="list" allowBlank="1" showDropDown="0" showInputMessage="0" showErrorMessage="1" sqref="L187">
      <formula1>Hidden_211</formula1>
    </dataValidation>
    <dataValidation type="list" allowBlank="1" showDropDown="0" showInputMessage="0" showErrorMessage="1" sqref="L188">
      <formula1>Hidden_211</formula1>
    </dataValidation>
    <dataValidation type="list" allowBlank="1" showDropDown="0" showInputMessage="0" showErrorMessage="1" sqref="L189">
      <formula1>Hidden_211</formula1>
    </dataValidation>
    <dataValidation type="list" allowBlank="1" showDropDown="0" showInputMessage="0" showErrorMessage="1" sqref="L190">
      <formula1>Hidden_211</formula1>
    </dataValidation>
    <dataValidation type="list" allowBlank="1" showDropDown="0" showInputMessage="0" showErrorMessage="1" sqref="L191">
      <formula1>Hidden_211</formula1>
    </dataValidation>
    <dataValidation type="list" allowBlank="1" showDropDown="0" showInputMessage="0" showErrorMessage="1" sqref="L192">
      <formula1>Hidden_211</formula1>
    </dataValidation>
    <dataValidation type="list" allowBlank="1" showDropDown="0" showInputMessage="0" showErrorMessage="1" sqref="L193">
      <formula1>Hidden_211</formula1>
    </dataValidation>
    <dataValidation type="list" allowBlank="1" showDropDown="0" showInputMessage="0" showErrorMessage="1" sqref="L194">
      <formula1>Hidden_211</formula1>
    </dataValidation>
    <dataValidation type="list" allowBlank="1" showDropDown="0" showInputMessage="0" showErrorMessage="1" sqref="L195">
      <formula1>Hidden_211</formula1>
    </dataValidation>
    <dataValidation type="list" allowBlank="1" showDropDown="0" showInputMessage="0" showErrorMessage="1" sqref="L196">
      <formula1>Hidden_211</formula1>
    </dataValidation>
    <dataValidation type="list" allowBlank="1" showDropDown="0" showInputMessage="0" showErrorMessage="1" sqref="L197">
      <formula1>Hidden_211</formula1>
    </dataValidation>
    <dataValidation type="list" allowBlank="1" showDropDown="0" showInputMessage="0" showErrorMessage="1" sqref="L198">
      <formula1>Hidden_211</formula1>
    </dataValidation>
    <dataValidation type="list" allowBlank="1" showDropDown="0" showInputMessage="0" showErrorMessage="1" sqref="L199">
      <formula1>Hidden_211</formula1>
    </dataValidation>
    <dataValidation type="list" allowBlank="1" showDropDown="0" showInputMessage="0" showErrorMessage="1" sqref="L200">
      <formula1>Hidden_211</formula1>
    </dataValidation>
    <dataValidation type="list" allowBlank="1" showDropDown="0" showInputMessage="0" showErrorMessage="1" sqref="L201">
      <formula1>Hidden_211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34.85546875" customWidth="true" style="0"/>
    <col min="3" max="3" width="33" customWidth="true" style="0"/>
    <col min="4" max="4" width="32" customWidth="true" style="0"/>
    <col min="5" max="5" width="37.28515625" customWidth="true" style="0"/>
    <col min="6" max="6" width="33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901</v>
      </c>
      <c r="C2" t="s">
        <v>902</v>
      </c>
      <c r="D2" t="s">
        <v>903</v>
      </c>
      <c r="E2" t="s">
        <v>904</v>
      </c>
      <c r="F2" t="s">
        <v>905</v>
      </c>
    </row>
    <row r="3" spans="1:6">
      <c r="A3" s="1" t="s">
        <v>850</v>
      </c>
      <c r="B3" s="1" t="s">
        <v>906</v>
      </c>
      <c r="C3" s="1" t="s">
        <v>907</v>
      </c>
      <c r="D3" s="1" t="s">
        <v>908</v>
      </c>
      <c r="E3" s="1" t="s">
        <v>909</v>
      </c>
      <c r="F3" s="1" t="s">
        <v>910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29.7109375" customWidth="true" style="0"/>
    <col min="3" max="3" width="27.85546875" customWidth="true" style="0"/>
    <col min="4" max="4" width="26.85546875" customWidth="true" style="0"/>
    <col min="5" max="5" width="31.5703125" customWidth="true" style="0"/>
    <col min="6" max="6" width="27.8554687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911</v>
      </c>
      <c r="C2" t="s">
        <v>912</v>
      </c>
      <c r="D2" t="s">
        <v>913</v>
      </c>
      <c r="E2" t="s">
        <v>914</v>
      </c>
      <c r="F2" t="s">
        <v>915</v>
      </c>
    </row>
    <row r="3" spans="1:6">
      <c r="A3" s="1" t="s">
        <v>850</v>
      </c>
      <c r="B3" s="1" t="s">
        <v>916</v>
      </c>
      <c r="C3" s="1" t="s">
        <v>917</v>
      </c>
      <c r="D3" s="1" t="s">
        <v>918</v>
      </c>
      <c r="E3" s="1" t="s">
        <v>919</v>
      </c>
      <c r="F3" s="1" t="s">
        <v>920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29.5703125" customWidth="true" style="0"/>
    <col min="3" max="3" width="27.7109375" customWidth="true" style="0"/>
    <col min="4" max="4" width="26.7109375" customWidth="true" style="0"/>
    <col min="5" max="5" width="32" customWidth="true" style="0"/>
    <col min="6" max="6" width="27.710937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921</v>
      </c>
      <c r="C2" t="s">
        <v>922</v>
      </c>
      <c r="D2" t="s">
        <v>923</v>
      </c>
      <c r="E2" t="s">
        <v>924</v>
      </c>
      <c r="F2" t="s">
        <v>925</v>
      </c>
    </row>
    <row r="3" spans="1:6">
      <c r="A3" s="1" t="s">
        <v>850</v>
      </c>
      <c r="B3" s="1" t="s">
        <v>926</v>
      </c>
      <c r="C3" s="1" t="s">
        <v>927</v>
      </c>
      <c r="D3" s="1" t="s">
        <v>928</v>
      </c>
      <c r="E3" s="1" t="s">
        <v>929</v>
      </c>
      <c r="F3" s="1" t="s">
        <v>930</v>
      </c>
    </row>
    <row r="4" spans="1:6">
      <c r="A4" s="3">
        <v>1</v>
      </c>
      <c r="B4" s="3" t="s">
        <v>91</v>
      </c>
      <c r="C4" s="3">
        <v>0</v>
      </c>
      <c r="D4" s="3">
        <v>0</v>
      </c>
      <c r="E4" s="3" t="s">
        <v>91</v>
      </c>
      <c r="F4" s="3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C4" sqref="C4"/>
    </sheetView>
  </sheetViews>
  <sheetFormatPr defaultRowHeight="14.4" defaultColWidth="9.140625" outlineLevelRow="0" outlineLevelCol="0"/>
  <cols>
    <col min="1" max="1" width="3.42578125" customWidth="true" style="0"/>
    <col min="2" max="2" width="33.42578125" customWidth="true" style="0"/>
    <col min="3" max="3" width="31.42578125" customWidth="true" style="0"/>
    <col min="4" max="4" width="30.5703125" customWidth="true" style="0"/>
    <col min="5" max="5" width="35.85546875" customWidth="true" style="0"/>
    <col min="6" max="6" width="31.570312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931</v>
      </c>
      <c r="C2" t="s">
        <v>932</v>
      </c>
      <c r="D2" t="s">
        <v>933</v>
      </c>
      <c r="E2" t="s">
        <v>934</v>
      </c>
      <c r="F2" t="s">
        <v>935</v>
      </c>
    </row>
    <row r="3" spans="1:6">
      <c r="A3" s="1" t="s">
        <v>850</v>
      </c>
      <c r="B3" s="1" t="s">
        <v>936</v>
      </c>
      <c r="C3" s="1" t="s">
        <v>937</v>
      </c>
      <c r="D3" s="1" t="s">
        <v>938</v>
      </c>
      <c r="E3" s="1" t="s">
        <v>939</v>
      </c>
      <c r="F3" s="1" t="s">
        <v>940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43.42578125" customWidth="true" style="0"/>
    <col min="3" max="3" width="41.5703125" customWidth="true" style="0"/>
    <col min="4" max="4" width="40.5703125" customWidth="true" style="0"/>
    <col min="5" max="5" width="46" customWidth="true" style="0"/>
    <col min="6" max="6" width="41.710937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941</v>
      </c>
      <c r="C2" t="s">
        <v>942</v>
      </c>
      <c r="D2" t="s">
        <v>943</v>
      </c>
      <c r="E2" t="s">
        <v>944</v>
      </c>
      <c r="F2" t="s">
        <v>945</v>
      </c>
    </row>
    <row r="3" spans="1:6">
      <c r="A3" s="1" t="s">
        <v>850</v>
      </c>
      <c r="B3" s="1" t="s">
        <v>946</v>
      </c>
      <c r="C3" s="1" t="s">
        <v>947</v>
      </c>
      <c r="D3" s="1" t="s">
        <v>948</v>
      </c>
      <c r="E3" s="1" t="s">
        <v>949</v>
      </c>
      <c r="F3" s="1" t="s">
        <v>950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49.28515625" customWidth="true" style="0"/>
    <col min="3" max="3" width="47.42578125" customWidth="true" style="0"/>
    <col min="4" max="4" width="46.42578125" customWidth="true" style="0"/>
    <col min="5" max="5" width="51.85546875" customWidth="true" style="0"/>
    <col min="6" max="6" width="47.570312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951</v>
      </c>
      <c r="C2" t="s">
        <v>952</v>
      </c>
      <c r="D2" t="s">
        <v>953</v>
      </c>
      <c r="E2" t="s">
        <v>954</v>
      </c>
      <c r="F2" t="s">
        <v>955</v>
      </c>
    </row>
    <row r="3" spans="1:6">
      <c r="A3" s="1" t="s">
        <v>850</v>
      </c>
      <c r="B3" s="1" t="s">
        <v>956</v>
      </c>
      <c r="C3" s="1" t="s">
        <v>957</v>
      </c>
      <c r="D3" s="1" t="s">
        <v>958</v>
      </c>
      <c r="E3" s="1" t="s">
        <v>959</v>
      </c>
      <c r="F3" s="1" t="s">
        <v>960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45.5703125" customWidth="true" style="0"/>
    <col min="3" max="3" width="46.42578125" customWidth="true" style="0"/>
  </cols>
  <sheetData>
    <row r="1" spans="1:3" hidden="true">
      <c r="B1" t="s">
        <v>7</v>
      </c>
      <c r="C1" t="s">
        <v>7</v>
      </c>
    </row>
    <row r="2" spans="1:3" hidden="true">
      <c r="B2" t="s">
        <v>961</v>
      </c>
      <c r="C2" t="s">
        <v>962</v>
      </c>
    </row>
    <row r="3" spans="1:3" customHeight="1" ht="30">
      <c r="A3" s="1" t="s">
        <v>850</v>
      </c>
      <c r="B3" s="1" t="s">
        <v>963</v>
      </c>
      <c r="C3" s="1" t="s">
        <v>964</v>
      </c>
    </row>
    <row r="4" spans="1:3">
      <c r="A4">
        <v>1</v>
      </c>
      <c r="B4" t="s">
        <v>856</v>
      </c>
      <c r="C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835</v>
      </c>
    </row>
    <row r="2" spans="1:1">
      <c r="A2" t="s">
        <v>82</v>
      </c>
    </row>
    <row r="3" spans="1:1">
      <c r="A3" t="s">
        <v>836</v>
      </c>
    </row>
    <row r="4" spans="1:1">
      <c r="A4" t="s">
        <v>837</v>
      </c>
    </row>
    <row r="5" spans="1:1">
      <c r="A5" t="s">
        <v>838</v>
      </c>
    </row>
    <row r="6" spans="1:1">
      <c r="A6" t="s">
        <v>839</v>
      </c>
    </row>
    <row r="7" spans="1:1">
      <c r="A7" t="s">
        <v>840</v>
      </c>
    </row>
    <row r="8" spans="1:1">
      <c r="A8" t="s">
        <v>841</v>
      </c>
    </row>
    <row r="9" spans="1:1">
      <c r="A9" t="s">
        <v>842</v>
      </c>
    </row>
    <row r="10" spans="1:1">
      <c r="A10" t="s">
        <v>843</v>
      </c>
    </row>
    <row r="11" spans="1:1">
      <c r="A11" t="s">
        <v>844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101</v>
      </c>
    </row>
    <row r="2" spans="1:1">
      <c r="A2" t="s">
        <v>90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59.85546875" customWidth="true" style="0"/>
    <col min="3" max="3" width="57.85546875" customWidth="true" style="0"/>
    <col min="4" max="4" width="57" customWidth="true" style="0"/>
    <col min="5" max="5" width="62.28515625" customWidth="true" style="0"/>
    <col min="6" max="6" width="58" customWidth="true" style="0"/>
  </cols>
  <sheetData>
    <row r="1" spans="1:6" hidden="true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845</v>
      </c>
      <c r="C2" t="s">
        <v>846</v>
      </c>
      <c r="D2" t="s">
        <v>847</v>
      </c>
      <c r="E2" t="s">
        <v>848</v>
      </c>
      <c r="F2" t="s">
        <v>849</v>
      </c>
    </row>
    <row r="3" spans="1:6" customHeight="1" ht="30">
      <c r="A3" s="1" t="s">
        <v>850</v>
      </c>
      <c r="B3" s="1" t="s">
        <v>851</v>
      </c>
      <c r="C3" s="1" t="s">
        <v>852</v>
      </c>
      <c r="D3" s="1" t="s">
        <v>853</v>
      </c>
      <c r="E3" s="1" t="s">
        <v>854</v>
      </c>
      <c r="F3" s="1" t="s">
        <v>855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58.42578125" customWidth="true" style="0"/>
    <col min="3" max="3" width="59.140625" customWidth="true" style="0"/>
  </cols>
  <sheetData>
    <row r="1" spans="1:3" hidden="true">
      <c r="B1" t="s">
        <v>10</v>
      </c>
      <c r="C1" t="s">
        <v>7</v>
      </c>
    </row>
    <row r="2" spans="1:3" hidden="true">
      <c r="B2" t="s">
        <v>857</v>
      </c>
      <c r="C2" t="s">
        <v>858</v>
      </c>
    </row>
    <row r="3" spans="1:3" customHeight="1" ht="30">
      <c r="A3" s="1" t="s">
        <v>850</v>
      </c>
      <c r="B3" s="1" t="s">
        <v>859</v>
      </c>
      <c r="C3" s="1" t="s">
        <v>860</v>
      </c>
    </row>
    <row r="4" spans="1:3">
      <c r="A4">
        <v>1</v>
      </c>
      <c r="B4" t="s">
        <v>856</v>
      </c>
      <c r="C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D5" sqref="D5"/>
    </sheetView>
  </sheetViews>
  <sheetFormatPr defaultRowHeight="14.4" defaultColWidth="9.140625" outlineLevelRow="0" outlineLevelCol="0"/>
  <cols>
    <col min="1" max="1" width="3.42578125" customWidth="true" style="0"/>
    <col min="2" max="2" width="32.85546875" customWidth="true" style="0"/>
    <col min="3" max="3" width="30.28515625" customWidth="true" style="0"/>
    <col min="4" max="4" width="29.28515625" customWidth="true" style="0"/>
    <col min="5" max="5" width="34" customWidth="true" style="0"/>
    <col min="6" max="6" width="30.42578125" customWidth="true" style="0"/>
  </cols>
  <sheetData>
    <row r="1" spans="1:6" hidden="true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861</v>
      </c>
      <c r="C2" t="s">
        <v>862</v>
      </c>
      <c r="D2" t="s">
        <v>863</v>
      </c>
      <c r="E2" t="s">
        <v>864</v>
      </c>
      <c r="F2" t="s">
        <v>865</v>
      </c>
    </row>
    <row r="3" spans="1:6">
      <c r="A3" s="1" t="s">
        <v>850</v>
      </c>
      <c r="B3" s="1" t="s">
        <v>866</v>
      </c>
      <c r="C3" s="1" t="s">
        <v>867</v>
      </c>
      <c r="D3" s="1" t="s">
        <v>868</v>
      </c>
      <c r="E3" s="1" t="s">
        <v>869</v>
      </c>
      <c r="F3" s="1" t="s">
        <v>870</v>
      </c>
    </row>
    <row r="4" spans="1:6">
      <c r="A4">
        <v>1</v>
      </c>
      <c r="B4" t="s">
        <v>91</v>
      </c>
      <c r="C4">
        <v>0</v>
      </c>
      <c r="D4">
        <v>0</v>
      </c>
      <c r="E4">
        <v>0</v>
      </c>
      <c r="F4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51" customWidth="true" style="0"/>
    <col min="3" max="3" width="49.140625" customWidth="true" style="0"/>
    <col min="4" max="4" width="48.140625" customWidth="true" style="0"/>
    <col min="5" max="5" width="53.5703125" customWidth="true" style="0"/>
    <col min="6" max="6" width="49.2851562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871</v>
      </c>
      <c r="C2" t="s">
        <v>872</v>
      </c>
      <c r="D2" t="s">
        <v>873</v>
      </c>
      <c r="E2" t="s">
        <v>874</v>
      </c>
      <c r="F2" t="s">
        <v>875</v>
      </c>
    </row>
    <row r="3" spans="1:6">
      <c r="A3" s="1" t="s">
        <v>850</v>
      </c>
      <c r="B3" s="1" t="s">
        <v>876</v>
      </c>
      <c r="C3" s="1" t="s">
        <v>877</v>
      </c>
      <c r="D3" s="1" t="s">
        <v>878</v>
      </c>
      <c r="E3" s="1" t="s">
        <v>879</v>
      </c>
      <c r="F3" s="1" t="s">
        <v>880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38.5703125" customWidth="true" style="0"/>
    <col min="3" max="3" width="36.7109375" customWidth="true" style="0"/>
    <col min="4" max="4" width="35.7109375" customWidth="true" style="0"/>
    <col min="5" max="5" width="41.140625" customWidth="true" style="0"/>
    <col min="6" max="6" width="36.8554687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881</v>
      </c>
      <c r="C2" t="s">
        <v>882</v>
      </c>
      <c r="D2" t="s">
        <v>883</v>
      </c>
      <c r="E2" t="s">
        <v>884</v>
      </c>
      <c r="F2" t="s">
        <v>885</v>
      </c>
    </row>
    <row r="3" spans="1:6">
      <c r="A3" s="1" t="s">
        <v>850</v>
      </c>
      <c r="B3" s="1" t="s">
        <v>886</v>
      </c>
      <c r="C3" s="1" t="s">
        <v>887</v>
      </c>
      <c r="D3" s="1" t="s">
        <v>888</v>
      </c>
      <c r="E3" s="1" t="s">
        <v>889</v>
      </c>
      <c r="F3" s="1" t="s">
        <v>890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"/>
  <sheetViews>
    <sheetView tabSelected="0" workbookViewId="0" showGridLines="true" showRowColHeaders="1">
      <selection activeCell="A4" sqref="A4"/>
    </sheetView>
  </sheetViews>
  <sheetFormatPr defaultRowHeight="14.4" defaultColWidth="9.140625" outlineLevelRow="0" outlineLevelCol="0"/>
  <cols>
    <col min="1" max="1" width="3.42578125" customWidth="true" style="0"/>
    <col min="2" max="2" width="30.42578125" customWidth="true" style="0"/>
    <col min="3" max="3" width="28.5703125" customWidth="true" style="0"/>
    <col min="4" max="4" width="27.5703125" customWidth="true" style="0"/>
    <col min="5" max="5" width="32.85546875" customWidth="true" style="0"/>
    <col min="6" max="6" width="28.5703125" customWidth="true" style="0"/>
  </cols>
  <sheetData>
    <row r="1" spans="1:6" hidden="true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true">
      <c r="B2" t="s">
        <v>891</v>
      </c>
      <c r="C2" t="s">
        <v>892</v>
      </c>
      <c r="D2" t="s">
        <v>893</v>
      </c>
      <c r="E2" t="s">
        <v>894</v>
      </c>
      <c r="F2" t="s">
        <v>895</v>
      </c>
    </row>
    <row r="3" spans="1:6">
      <c r="A3" s="1" t="s">
        <v>850</v>
      </c>
      <c r="B3" s="1" t="s">
        <v>896</v>
      </c>
      <c r="C3" s="1" t="s">
        <v>897</v>
      </c>
      <c r="D3" s="1" t="s">
        <v>898</v>
      </c>
      <c r="E3" s="1" t="s">
        <v>899</v>
      </c>
      <c r="F3" s="1" t="s">
        <v>900</v>
      </c>
    </row>
    <row r="4" spans="1:6">
      <c r="A4">
        <v>1</v>
      </c>
      <c r="B4" t="s">
        <v>91</v>
      </c>
      <c r="C4">
        <v>0</v>
      </c>
      <c r="D4">
        <v>0</v>
      </c>
      <c r="E4" t="s">
        <v>91</v>
      </c>
      <c r="F4" t="s">
        <v>856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Reporte de Formatos</vt:lpstr>
      <vt:lpstr>Hidden_1</vt:lpstr>
      <vt:lpstr>Hidden_2</vt:lpstr>
      <vt:lpstr>Tabla_370824</vt:lpstr>
      <vt:lpstr>Tabla_370810</vt:lpstr>
      <vt:lpstr>Tabla_370825</vt:lpstr>
      <vt:lpstr>Tabla_370794</vt:lpstr>
      <vt:lpstr>Tabla_370814</vt:lpstr>
      <vt:lpstr>Tabla_370801</vt:lpstr>
      <vt:lpstr>Tabla_370811</vt:lpstr>
      <vt:lpstr>Tabla_370802</vt:lpstr>
      <vt:lpstr>Tabla_370803</vt:lpstr>
      <vt:lpstr>Tabla_370822</vt:lpstr>
      <vt:lpstr>Tabla_370826</vt:lpstr>
      <vt:lpstr>Tabla_370823</vt:lpstr>
      <vt:lpstr>Tabla_370827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JURIDICA</cp:lastModifiedBy>
  <dcterms:created xsi:type="dcterms:W3CDTF">2021-04-05T12:43:35-05:00</dcterms:created>
  <dcterms:modified xsi:type="dcterms:W3CDTF">2023-04-25T11:38:13-06:00</dcterms:modified>
  <dc:title/>
  <dc:description/>
  <dc:subject/>
  <cp:keywords/>
  <cp:category/>
</cp:coreProperties>
</file>